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doo-01\Downloads\"/>
    </mc:Choice>
  </mc:AlternateContent>
  <bookViews>
    <workbookView xWindow="0" yWindow="0" windowWidth="20490" windowHeight="9045"/>
  </bookViews>
  <sheets>
    <sheet name="Final" sheetId="5" r:id="rId1"/>
    <sheet name="Sheet2" sheetId="7" r:id="rId2"/>
    <sheet name="Sheet1" sheetId="6" r:id="rId3"/>
    <sheet name="Pivot Working" sheetId="4" r:id="rId4"/>
    <sheet name="Raw" sheetId="1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2" i="5"/>
</calcChain>
</file>

<file path=xl/sharedStrings.xml><?xml version="1.0" encoding="utf-8"?>
<sst xmlns="http://schemas.openxmlformats.org/spreadsheetml/2006/main" count="30212" uniqueCount="11666">
  <si>
    <t>0002478429938</t>
  </si>
  <si>
    <t>00024784304344</t>
  </si>
  <si>
    <t>00024784303928</t>
  </si>
  <si>
    <t>000247842941</t>
  </si>
  <si>
    <t>0002478429962</t>
  </si>
  <si>
    <t>000247842939</t>
  </si>
  <si>
    <t>00024784304195</t>
  </si>
  <si>
    <t>00024784304020</t>
  </si>
  <si>
    <t>00024784304343</t>
  </si>
  <si>
    <t>0002478430351</t>
  </si>
  <si>
    <t>00024784304194</t>
  </si>
  <si>
    <t>00024784304268</t>
  </si>
  <si>
    <t>00024784304318</t>
  </si>
  <si>
    <t>00024784304320</t>
  </si>
  <si>
    <t>00024784304319</t>
  </si>
  <si>
    <t>00024784304384</t>
  </si>
  <si>
    <t>00024784304385</t>
  </si>
  <si>
    <t>0002478307</t>
  </si>
  <si>
    <t>0002478430289</t>
  </si>
  <si>
    <t>00024784138</t>
  </si>
  <si>
    <t>0002478295</t>
  </si>
  <si>
    <t>0002478357</t>
  </si>
  <si>
    <t>00024784304266</t>
  </si>
  <si>
    <t>00024784304265</t>
  </si>
  <si>
    <t>00024784304342</t>
  </si>
  <si>
    <t>00024784304267</t>
  </si>
  <si>
    <t>00024784304269</t>
  </si>
  <si>
    <t>00024784304272</t>
  </si>
  <si>
    <t>00024784304271</t>
  </si>
  <si>
    <t>00024784304270</t>
  </si>
  <si>
    <t>00024784304316</t>
  </si>
  <si>
    <t>00024784304317</t>
  </si>
  <si>
    <t>0002478429939</t>
  </si>
  <si>
    <t>00024784304337</t>
  </si>
  <si>
    <t>00024784304338</t>
  </si>
  <si>
    <t>00024784304386</t>
  </si>
  <si>
    <t>00024783907</t>
  </si>
  <si>
    <t>0002478429961</t>
  </si>
  <si>
    <t>00024784304192</t>
  </si>
  <si>
    <t>00024784137</t>
  </si>
  <si>
    <t>00024784304193</t>
  </si>
  <si>
    <t>000247842906</t>
  </si>
  <si>
    <t>0002478429941</t>
  </si>
  <si>
    <t>0002478258</t>
  </si>
  <si>
    <t>00023611</t>
  </si>
  <si>
    <t>00024784304336</t>
  </si>
  <si>
    <t>00024784304264</t>
  </si>
  <si>
    <t>000247842940</t>
  </si>
  <si>
    <t>0002478429937</t>
  </si>
  <si>
    <t>0002478356</t>
  </si>
  <si>
    <t>0002478298</t>
  </si>
  <si>
    <t>0002478311</t>
  </si>
  <si>
    <t>00024622</t>
  </si>
  <si>
    <t>0002478310</t>
  </si>
  <si>
    <t>00024784304241</t>
  </si>
  <si>
    <t>00024784304262</t>
  </si>
  <si>
    <t>0002478259</t>
  </si>
  <si>
    <t>00024783909</t>
  </si>
  <si>
    <t>0002478262</t>
  </si>
  <si>
    <t>00024783906</t>
  </si>
  <si>
    <t>0002478429936</t>
  </si>
  <si>
    <t>0002478355</t>
  </si>
  <si>
    <t>00024784208</t>
  </si>
  <si>
    <t>00024784207</t>
  </si>
  <si>
    <t>0002256</t>
  </si>
  <si>
    <t>00024784209</t>
  </si>
  <si>
    <t>000247842942</t>
  </si>
  <si>
    <t>000247842943</t>
  </si>
  <si>
    <t>0002478385</t>
  </si>
  <si>
    <t>00024729</t>
  </si>
  <si>
    <t>0002478359</t>
  </si>
  <si>
    <t>000247842915</t>
  </si>
  <si>
    <t>0002478429978</t>
  </si>
  <si>
    <t>0002478429976</t>
  </si>
  <si>
    <t>0002478429929</t>
  </si>
  <si>
    <t>0002478429948</t>
  </si>
  <si>
    <t>000247842921</t>
  </si>
  <si>
    <t>0002478430261</t>
  </si>
  <si>
    <t>0002478430262</t>
  </si>
  <si>
    <t>00024530</t>
  </si>
  <si>
    <t>0002478429944</t>
  </si>
  <si>
    <t>00024784304157</t>
  </si>
  <si>
    <t>00024784303971</t>
  </si>
  <si>
    <t>00024784303996</t>
  </si>
  <si>
    <t>0002478429945</t>
  </si>
  <si>
    <t>0002478429963</t>
  </si>
  <si>
    <t>0002478429946</t>
  </si>
  <si>
    <t>0002478429964</t>
  </si>
  <si>
    <t>0002478145</t>
  </si>
  <si>
    <t>0002478430301</t>
  </si>
  <si>
    <t>00024784303970</t>
  </si>
  <si>
    <t>0002478429953</t>
  </si>
  <si>
    <t>0002478430315</t>
  </si>
  <si>
    <t>0002478430275</t>
  </si>
  <si>
    <t>0002478430276</t>
  </si>
  <si>
    <t>ID</t>
  </si>
  <si>
    <t>Description</t>
  </si>
  <si>
    <t>Qty</t>
  </si>
  <si>
    <t>Row Labels</t>
  </si>
  <si>
    <t>Grand Total</t>
  </si>
  <si>
    <t>Sum of Qty</t>
  </si>
  <si>
    <t>Ladies Kurti (PEBBLES 247) Pink</t>
  </si>
  <si>
    <t>Ladies Kurti (PEBBLES 233)</t>
  </si>
  <si>
    <t>Ladies Kurti (PEBBLES 211)</t>
  </si>
  <si>
    <t>Ladies Kurti (PEBBLES 203)</t>
  </si>
  <si>
    <t>Ladies Kurti (PEBBLES 209)</t>
  </si>
  <si>
    <t>Ladies Long Shirt (PEBBLES 240) - ASH</t>
  </si>
  <si>
    <t>Ladies Kurti (PEBBLES 251) 4/17</t>
  </si>
  <si>
    <t>Ladies Kurti (PEBBLES 247) Navy</t>
  </si>
  <si>
    <t>Ladies Long Casual Wear Set (PEBBLES 212)</t>
  </si>
  <si>
    <t>Ladies Long Shirt (PEBBLES 240) - SKY BLUE</t>
  </si>
  <si>
    <t>Ladies Tops (Pebbles 252) - Bluish Check</t>
  </si>
  <si>
    <t>Ladies Long Shirt (PEBBLES 243) Pink</t>
  </si>
  <si>
    <t>Ladies Long Shirt (PEBBLES 243) Peach</t>
  </si>
  <si>
    <t>Ladies Long Shirt (PEBBLES 243) Black</t>
  </si>
  <si>
    <t>Ladies Casual Gown (Pebbles 237) Stripe</t>
  </si>
  <si>
    <t>Ladies Casual Gown (Pebbles 237) Maroon</t>
  </si>
  <si>
    <t>Ladies Long Dress (PEBBLES 190) 6/16</t>
  </si>
  <si>
    <t>Ladies Kurti (PEBBLES 223)</t>
  </si>
  <si>
    <t>Ladies Casual Dress (PEBBLES 184) 8/16</t>
  </si>
  <si>
    <t>Ladies Casual Dress (PEBBLES 163) 6/16</t>
  </si>
  <si>
    <t>Ladies Casual Dress (PEBBLES 168)</t>
  </si>
  <si>
    <t>Ladies Kurti (Pebbles 249) - Brown</t>
  </si>
  <si>
    <t>Ladies Kurti (Pebbles 249) - Green</t>
  </si>
  <si>
    <t>Ladies Kurti (PEBBLES 247) Butterfly</t>
  </si>
  <si>
    <t>Ladies Tops (Pebbles 252) - Pink</t>
  </si>
  <si>
    <t>Ladies Tops (Pebbles 252) - Black Check</t>
  </si>
  <si>
    <t>Ladies Tops (Pebbles 256) - Black Check</t>
  </si>
  <si>
    <t>Ladies Tops (Pebbles 256) - Bluish Check</t>
  </si>
  <si>
    <t>Ladies Tops (Pebbles 256) - Pink</t>
  </si>
  <si>
    <t>Ladies Kurti (PEBBLES 242) Purple</t>
  </si>
  <si>
    <t>Ladies Kurti (PEBBLES 242) Cream</t>
  </si>
  <si>
    <t>LADIES LONG KAMIJ (PEBBLES 214)</t>
  </si>
  <si>
    <t>Ladies Kurti (PEBBLES 234) Off White</t>
  </si>
  <si>
    <t>Ladies Kurti (PEBBLES 234) Navy</t>
  </si>
  <si>
    <t>Ladies Casual Gown (Pebbles 237) Green</t>
  </si>
  <si>
    <t>Ladies Long Dress (PEBBLES 176) 6/16</t>
  </si>
  <si>
    <t>Ladies Kurti (PEBBLES 202)</t>
  </si>
  <si>
    <t>Ladies Long Shirt (PEBBLES 228) - PURPLE</t>
  </si>
  <si>
    <t>Ladies Casual Dress (PEBBLES 126) 8/16</t>
  </si>
  <si>
    <t>Ladies Long Shirt (PEBBLES 228) - PASTE</t>
  </si>
  <si>
    <t>Ladies Casual Dress Set-Winter (PEBBLES 78)</t>
  </si>
  <si>
    <t>LADIES LONG KAMIJ (PEBBLES 218)</t>
  </si>
  <si>
    <t>Ladies Long Dress (PEBBLES 120) 6/16</t>
  </si>
  <si>
    <t>Ladies Long Dress (PEBBLES 07)</t>
  </si>
  <si>
    <t>Ladies Kurti (PEBBLES 234) Red</t>
  </si>
  <si>
    <t>Ladies Kurti (Pebbles 249) - Light Blue</t>
  </si>
  <si>
    <t>Ladies Kurti (PEBBLES 210)</t>
  </si>
  <si>
    <t>Ladies Kurti With Bottom (PEBBLES 220)</t>
  </si>
  <si>
    <t>Ladies Long Dress Set (PEBBLES 169)</t>
  </si>
  <si>
    <t>Ladies Long Dress Set (PEBBLES 166) 6/16</t>
  </si>
  <si>
    <t>Ladies Long Dress Set (PEBBLES 170)</t>
  </si>
  <si>
    <t>Ladies Top-Bottom Set (with Hijab) - PEBBLES 76</t>
  </si>
  <si>
    <t>Ladies Long Dress Set (PEBBLES 145) 6/16</t>
  </si>
  <si>
    <t>Ladies Tops (Design)</t>
  </si>
  <si>
    <t>Ladies Long Fatua</t>
  </si>
  <si>
    <t>Ladies Long Dress Set (PEBBLES 146) 6/16</t>
  </si>
  <si>
    <t>Ladies Long Dress Set (PEBBLES 180) 6/16</t>
  </si>
  <si>
    <t>Ladies Long Dress Set (PEBBLES 137) 6/16</t>
  </si>
  <si>
    <t>Ladies Long Dress Set (PEBBLES 149) 6/16</t>
  </si>
  <si>
    <t>Ladies Kurti With Bottom (PEBBLES 219)</t>
  </si>
  <si>
    <t>Ladies Long Dress Set (PEBBLES 147) 6/16</t>
  </si>
  <si>
    <t>Ladies Linen Tapered Pant (PEBBLES 205)</t>
  </si>
  <si>
    <t>Ladies Plazo - Knit (PEBBLES 204)</t>
  </si>
  <si>
    <t>Ladies Plazzo (PEBBLES 231)</t>
  </si>
  <si>
    <t>LADIES TAPPERED PANT (PEBBLES 222)</t>
  </si>
  <si>
    <t>Ladies Knit Lace Pant (PEBBLES 206)</t>
  </si>
  <si>
    <t>Ladies Plazo (PEBBLES 181)</t>
  </si>
  <si>
    <t>Ladies Sarara Plazo (PEBBLES 109)</t>
  </si>
  <si>
    <t>Ladies Pant (PEBBLES 185) 6/16</t>
  </si>
  <si>
    <t>Ladies Plazzo (PEBBLES 96) 3/16</t>
  </si>
  <si>
    <t>Ladies Plazo (PEBBLES 140) 6/16</t>
  </si>
  <si>
    <t>Adult Girl's Plazo (Pebbles)</t>
  </si>
  <si>
    <t>Girl's Top-Bottom Set (PEBBLES - MAZ 20)</t>
  </si>
  <si>
    <t>Girl's Ramper (Pebbles 24) 5/17</t>
  </si>
  <si>
    <t>Girl's Frock (PEBBLES 21)4/17</t>
  </si>
  <si>
    <t>Girl's Frock (Pebbles 22) 4/17</t>
  </si>
  <si>
    <t>Girl's Tops (PEBBLES - MAZ 47)</t>
  </si>
  <si>
    <t>GIRL'S FROCK (PEBBLES 09)</t>
  </si>
  <si>
    <t>Girl's Tops (PEBBLES - MAZ 59)</t>
  </si>
  <si>
    <t>GIRL'S TOPS (PEBBLES 10)</t>
  </si>
  <si>
    <t>Kid's Girl's Trouser (PEBBLES)</t>
  </si>
  <si>
    <t>Girl's Frock (PEBBLES 07)4/17</t>
  </si>
  <si>
    <t>Girl's Frock (PEBBLES - M01)</t>
  </si>
  <si>
    <t>Girl's Top-Bottom Set (PEBBLES - MAZ 57)</t>
  </si>
  <si>
    <t>Men's Belt - 1.25 Inch</t>
  </si>
  <si>
    <t>VZB-102 (Black)</t>
  </si>
  <si>
    <t>VZ-B-303 (Camel)</t>
  </si>
  <si>
    <t>KEY RING</t>
  </si>
  <si>
    <t>Men's Vertical Wallet</t>
  </si>
  <si>
    <t>Men's Smart Passport Cover Wallet</t>
  </si>
  <si>
    <t>King Size Bedsheet (PEBBLES)</t>
  </si>
  <si>
    <t>Queen Size Bedsheet (PEBBLES)</t>
  </si>
  <si>
    <t>7652 - D. NAVY</t>
  </si>
  <si>
    <t>6221 (Navy Combi)</t>
  </si>
  <si>
    <t>6642 (D. Navy)</t>
  </si>
  <si>
    <t>id</t>
  </si>
  <si>
    <t>default_code</t>
  </si>
  <si>
    <t>name</t>
  </si>
  <si>
    <t>uom_id/id</t>
  </si>
  <si>
    <t>__export__.product_product_5793</t>
  </si>
  <si>
    <t>Calvin Klein Men's Pant</t>
  </si>
  <si>
    <t>__export__.product_uom_20</t>
  </si>
  <si>
    <t>__export__.product_product_5794</t>
  </si>
  <si>
    <t>Calvin Klein Men's Shirt Casual</t>
  </si>
  <si>
    <t>__export__.product_product_5795</t>
  </si>
  <si>
    <t>Calvin Klein Shirt Formal</t>
  </si>
  <si>
    <t>__export__.product_product_5796</t>
  </si>
  <si>
    <t>Levis Casual Men's Shirt</t>
  </si>
  <si>
    <t>__export__.product_product_5797</t>
  </si>
  <si>
    <t>Tommy Men's Formal Shirt</t>
  </si>
  <si>
    <t>__export__.product_product_5798</t>
  </si>
  <si>
    <t>Tommy Men's Casual Shirt</t>
  </si>
  <si>
    <t>__export__.product_product_5799</t>
  </si>
  <si>
    <t>Springfield Men's Full Shirt</t>
  </si>
  <si>
    <t>__export__.product_product_5800</t>
  </si>
  <si>
    <t>Springfield Men's Half Shirt</t>
  </si>
  <si>
    <t>__export__.product_product_5801</t>
  </si>
  <si>
    <t>A.X Full Casual Shirt</t>
  </si>
  <si>
    <t>__export__.product_product_5802</t>
  </si>
  <si>
    <t>Geoffrey Beene Formal Full Shirt</t>
  </si>
  <si>
    <t>__export__.product_product_5803</t>
  </si>
  <si>
    <t>Clifford James Kids Pant</t>
  </si>
  <si>
    <t>__export__.product_product_5804</t>
  </si>
  <si>
    <t>Clifford James Pants (Men)</t>
  </si>
  <si>
    <t>__export__.product_product_5805</t>
  </si>
  <si>
    <t>Calvin Klein MEN'S T-Shirt</t>
  </si>
  <si>
    <t>__export__.product_product_5806</t>
  </si>
  <si>
    <t>Armani Men's T-Shirt</t>
  </si>
  <si>
    <t>__export__.product_product_5807</t>
  </si>
  <si>
    <t>Burberry Men's T-Shirt</t>
  </si>
  <si>
    <t>__export__.product_product_5808</t>
  </si>
  <si>
    <t>Nike Men's T-Shirt</t>
  </si>
  <si>
    <t>__export__.product_product_5809</t>
  </si>
  <si>
    <t>Ferrari Men's T-Shirt</t>
  </si>
  <si>
    <t>__export__.product_product_5810</t>
  </si>
  <si>
    <t>Lacoste Men's T-Shirt</t>
  </si>
  <si>
    <t>__export__.product_product_5811</t>
  </si>
  <si>
    <t>Diesel Men's T-Shirt</t>
  </si>
  <si>
    <t>__export__.product_product_5812</t>
  </si>
  <si>
    <t>Polo Urbant Men's T-Shirt</t>
  </si>
  <si>
    <t>__export__.product_product_5813</t>
  </si>
  <si>
    <t>Chapter Young Kids Pant</t>
  </si>
  <si>
    <t>__export__.product_product_5814</t>
  </si>
  <si>
    <t>Ryan Seacrest Men's Casual Shirt</t>
  </si>
  <si>
    <t>__export__.product_product_5815</t>
  </si>
  <si>
    <t>Stradivarius Ladies Jeans Pant</t>
  </si>
  <si>
    <t>__export__.product_product_5816</t>
  </si>
  <si>
    <t>Ven-Heusen Men's Formal Shirt</t>
  </si>
  <si>
    <t>__export__.product_product_5817</t>
  </si>
  <si>
    <t>Ven-Heusen Men's Casual Shirt</t>
  </si>
  <si>
    <t>__export__.product_product_5818</t>
  </si>
  <si>
    <t>IZOD Men's Casual Shirt</t>
  </si>
  <si>
    <t>__export__.product_product_5819</t>
  </si>
  <si>
    <t>IZOD Men's Formal Shirt</t>
  </si>
  <si>
    <t>__export__.product_product_5820</t>
  </si>
  <si>
    <t>Ryan Seacrest Men's Formal Shirt</t>
  </si>
  <si>
    <t>__export__.product_product_5821</t>
  </si>
  <si>
    <t>Jack &amp; Jones (Men's Denim Pant)</t>
  </si>
  <si>
    <t>__export__.product_product_5822</t>
  </si>
  <si>
    <t>COLIN'S Men's Polo T-shirt</t>
  </si>
  <si>
    <t>__export__.product_product_5823</t>
  </si>
  <si>
    <t>Ladies Long Pant1</t>
  </si>
  <si>
    <t>__export__.product_product_5824</t>
  </si>
  <si>
    <t>American Eagle Men's Cargo Long Pant</t>
  </si>
  <si>
    <t>__export__.product_product_5825</t>
  </si>
  <si>
    <t>Mango Ladies Denim Pant</t>
  </si>
  <si>
    <t>__export__.product_product_5826</t>
  </si>
  <si>
    <t>Lee Ladies Long Pant</t>
  </si>
  <si>
    <t>__export__.product_product_5827</t>
  </si>
  <si>
    <t>Piazza Italia Boys Full sleeve T-shirt</t>
  </si>
  <si>
    <t>__export__.product_product_5828</t>
  </si>
  <si>
    <t>American Eagle Men's Twill Long Pant</t>
  </si>
  <si>
    <t>__export__.product_product_5829</t>
  </si>
  <si>
    <t>Springfield Grils Printed T-shirt</t>
  </si>
  <si>
    <t>__export__.product_product_5830</t>
  </si>
  <si>
    <t>Nobo Ladies Bath Robe</t>
  </si>
  <si>
    <t>__export__.product_product_5831</t>
  </si>
  <si>
    <t>Piazza Italia Ladies Long Twill Pant</t>
  </si>
  <si>
    <t>__export__.product_product_5832</t>
  </si>
  <si>
    <t>Pull &amp; Bear Men's T-shirt</t>
  </si>
  <si>
    <t>__export__.product_product_5833</t>
  </si>
  <si>
    <t>Enrico Mori Men's Sleeping Set</t>
  </si>
  <si>
    <t>__export__.product_uom_22</t>
  </si>
  <si>
    <t>__export__.product_product_5834</t>
  </si>
  <si>
    <t>Springfield Men's T-Shirt</t>
  </si>
  <si>
    <t>__export__.product_product_5835</t>
  </si>
  <si>
    <t>Tommy Regular Men's Pant</t>
  </si>
  <si>
    <t>__export__.product_product_5836</t>
  </si>
  <si>
    <t>VICO Gent's Knit Boxer</t>
  </si>
  <si>
    <t>__export__.product_product_5837</t>
  </si>
  <si>
    <t>Gent's Punjabi</t>
  </si>
  <si>
    <t>__export__.product_product_5838</t>
  </si>
  <si>
    <t>Gent's Pajamas</t>
  </si>
  <si>
    <t>__export__.product_product_5839</t>
  </si>
  <si>
    <t>Zara Men's Pant</t>
  </si>
  <si>
    <t>__export__.product_product_5840</t>
  </si>
  <si>
    <t>Celio Men's Knitted Boxer</t>
  </si>
  <si>
    <t>__export__.product_uom_21</t>
  </si>
  <si>
    <t>__export__.product_product_5841</t>
  </si>
  <si>
    <t>Jockey Men's Undergarments(2X1)</t>
  </si>
  <si>
    <t>__export__.product_product_5842</t>
  </si>
  <si>
    <t>Men's Underwear</t>
  </si>
  <si>
    <t>__export__.product_product_5843</t>
  </si>
  <si>
    <t>2(X)IST Men's Undergarments (2X1)</t>
  </si>
  <si>
    <t>__export__.product_product_5844</t>
  </si>
  <si>
    <t>Kenneth Cole Men's Basic T-Shirt (2x1)</t>
  </si>
  <si>
    <t>__export__.product_product_5845</t>
  </si>
  <si>
    <t>Calvin Klein Men's Rib Tank</t>
  </si>
  <si>
    <t>__export__.product_product_5846</t>
  </si>
  <si>
    <t>Fundamentals Men's T-Shirt</t>
  </si>
  <si>
    <t>__export__.product_product_5847</t>
  </si>
  <si>
    <t>Calvin Klein Men's Basic T-Shirt</t>
  </si>
  <si>
    <t>__export__.product_product_5848</t>
  </si>
  <si>
    <t>Penguine Men's Basic T- Shirt (3x1)</t>
  </si>
  <si>
    <t>__export__.product_product_5849</t>
  </si>
  <si>
    <t>DKNY Men's Basic T- Shirt</t>
  </si>
  <si>
    <t>__export__.product_product_5850</t>
  </si>
  <si>
    <t>Hugo Boss Men's Basic T- Shirt</t>
  </si>
  <si>
    <t>__export__.product_product_5851</t>
  </si>
  <si>
    <t>Ladies Fatuas/Tops</t>
  </si>
  <si>
    <t>__export__.product_product_5852</t>
  </si>
  <si>
    <t>Terrranova &amp; Zara Ladies Jeggings</t>
  </si>
  <si>
    <t>__export__.product_product_5853</t>
  </si>
  <si>
    <t>Polka Dot Ladies Shirt</t>
  </si>
  <si>
    <t>__export__.product_product_5854</t>
  </si>
  <si>
    <t>Defacto Ladies Tops</t>
  </si>
  <si>
    <t>__export__.product_product_5855</t>
  </si>
  <si>
    <t>Mango Ladies Tops</t>
  </si>
  <si>
    <t>__export__.product_product_5856</t>
  </si>
  <si>
    <t>Aeropastale Ladies Shirt</t>
  </si>
  <si>
    <t>__export__.product_product_5857</t>
  </si>
  <si>
    <t>Ladies Shirt</t>
  </si>
  <si>
    <t>__export__.product_product_5858</t>
  </si>
  <si>
    <t>Calvin Klein Men's Rib Tanks</t>
  </si>
  <si>
    <t>__export__.product_product_5859</t>
  </si>
  <si>
    <t>Fundamentals Men's T-Shirts</t>
  </si>
  <si>
    <t>__export__.product_product_5860</t>
  </si>
  <si>
    <t>DKNY Men's Boxer Set (3x1)</t>
  </si>
  <si>
    <t>__export__.product_product_5861</t>
  </si>
  <si>
    <t>Tommy Men's Boxer</t>
  </si>
  <si>
    <t>__export__.product_product_5862</t>
  </si>
  <si>
    <t>Defacto Men's Half Shirt (Casual)</t>
  </si>
  <si>
    <t>__export__.product_product_5863</t>
  </si>
  <si>
    <t>Tough Skins Baby Set (Boys)</t>
  </si>
  <si>
    <t>__export__.product_product_5864</t>
  </si>
  <si>
    <t>Hello Kitty Baby Set (Girls)</t>
  </si>
  <si>
    <t>__export__.product_product_6520</t>
  </si>
  <si>
    <t>D2 Original Branded Men's Jacket (Vest)</t>
  </si>
  <si>
    <t>__export__.product_product_5865</t>
  </si>
  <si>
    <t>Old Navy Kid's Full Shirt (Casual)</t>
  </si>
  <si>
    <t>__export__.product_product_5866</t>
  </si>
  <si>
    <t>Cherokee Kid's Shirt</t>
  </si>
  <si>
    <t>__export__.product_product_5867</t>
  </si>
  <si>
    <t>Cole Daniel Men's Casual Shirt</t>
  </si>
  <si>
    <t>__export__.product_product_5868</t>
  </si>
  <si>
    <t>C&amp;A Ladies Full Shirt</t>
  </si>
  <si>
    <t>__export__.product_product_5869</t>
  </si>
  <si>
    <t>Yessica City Ladies Full Shirt</t>
  </si>
  <si>
    <t>__export__.product_product_5870</t>
  </si>
  <si>
    <t>Pull &amp; Bear Men's Pants</t>
  </si>
  <si>
    <t>__export__.product_product_5871</t>
  </si>
  <si>
    <t>Pull &amp; Bear Men's Denim Pant</t>
  </si>
  <si>
    <t>__export__.product_product_5872</t>
  </si>
  <si>
    <t>Zara T- Shirt Full</t>
  </si>
  <si>
    <t>__export__.product_product_5873</t>
  </si>
  <si>
    <t>Zara Ladies Jeans</t>
  </si>
  <si>
    <t>__export__.product_product_5874</t>
  </si>
  <si>
    <t>Zara  Men's Casual Shirt</t>
  </si>
  <si>
    <t>__export__.product_product_5875</t>
  </si>
  <si>
    <t>Joe Baby Pant (Girls)</t>
  </si>
  <si>
    <t>__export__.product_product_5876</t>
  </si>
  <si>
    <t>BABY Brand Girl's Tops</t>
  </si>
  <si>
    <t>__export__.product_product_5877</t>
  </si>
  <si>
    <t>BABY Brand Baby's Pants</t>
  </si>
  <si>
    <t>__export__.product_product_5878</t>
  </si>
  <si>
    <t>Tommy Hilfiger Men's Rib Tank</t>
  </si>
  <si>
    <t>__export__.product_product_5879</t>
  </si>
  <si>
    <t>Tommy Hilfiger Men's Basic T-Shirt (2x1)</t>
  </si>
  <si>
    <t>__export__.product_product_5880</t>
  </si>
  <si>
    <t>Tommy Hilfiger Men's Basic T-shirts</t>
  </si>
  <si>
    <t>__export__.product_product_5881</t>
  </si>
  <si>
    <t>Tommy Hilfiger Men's Undergarments</t>
  </si>
  <si>
    <t>__export__.product_product_5882</t>
  </si>
  <si>
    <t>Tommy Hilfiger Men's Undergarment</t>
  </si>
  <si>
    <t>__export__.product_product_5883</t>
  </si>
  <si>
    <t>Bershka Ladies Tops</t>
  </si>
  <si>
    <t>__export__.product_product_5884</t>
  </si>
  <si>
    <t>In Extenso Ladies Tops</t>
  </si>
  <si>
    <t>__export__.product_product_5885</t>
  </si>
  <si>
    <t>Gap Kid's Shirt</t>
  </si>
  <si>
    <t>__export__.product_product_5886</t>
  </si>
  <si>
    <t>Max Boys Full Pants</t>
  </si>
  <si>
    <t>__export__.product_product_5887</t>
  </si>
  <si>
    <t>Old Navy Boys Shirt</t>
  </si>
  <si>
    <t>__export__.product_product_5888</t>
  </si>
  <si>
    <t>Kenneth Cole Reaction Men's Shirts (Formal)</t>
  </si>
  <si>
    <t>__export__.product_product_5889</t>
  </si>
  <si>
    <t>Boy's Shirt</t>
  </si>
  <si>
    <t>__export__.product_product_5890</t>
  </si>
  <si>
    <t>Kid's Shirt</t>
  </si>
  <si>
    <t>__export__.product_product_5891</t>
  </si>
  <si>
    <t>Croft And Barrow Men's Shirt (Formal)</t>
  </si>
  <si>
    <t>__export__.product_product_5892</t>
  </si>
  <si>
    <t>Disney Kid's T-Shirt</t>
  </si>
  <si>
    <t>__export__.product_product_5893</t>
  </si>
  <si>
    <t>Disney Kid's T-Shirt (6-10)</t>
  </si>
  <si>
    <t>__export__.product_product_5894</t>
  </si>
  <si>
    <t>Tommy Hilfiger Men's Pant</t>
  </si>
  <si>
    <t>__export__.product_product_5895</t>
  </si>
  <si>
    <t>BABY CLUB Kid's Set</t>
  </si>
  <si>
    <t>__export__.product_product_5896</t>
  </si>
  <si>
    <t>H&amp;M Men's Pant</t>
  </si>
  <si>
    <t>__export__.product_product_5897</t>
  </si>
  <si>
    <t>GYMBOREE Boy's Shirt</t>
  </si>
  <si>
    <t>__export__.product_product_5898</t>
  </si>
  <si>
    <t>AEROPOSTALE Men's Regular Pant</t>
  </si>
  <si>
    <t>__export__.product_product_5899</t>
  </si>
  <si>
    <t>Baby's Shirt 1-2</t>
  </si>
  <si>
    <t>__export__.product_product_5900</t>
  </si>
  <si>
    <t>DEMIX SPORT Ladies Leggings</t>
  </si>
  <si>
    <t>__export__.product_product_5901</t>
  </si>
  <si>
    <t>H&amp;M Ladies Undergarments</t>
  </si>
  <si>
    <t>__export__.product_product_5902</t>
  </si>
  <si>
    <t>DOPO DOPO Girl's Frock</t>
  </si>
  <si>
    <t>__export__.product_product_5903</t>
  </si>
  <si>
    <t>LC WAIKIKI Girl's Half Pant</t>
  </si>
  <si>
    <t>__export__.product_product_5904</t>
  </si>
  <si>
    <t>LC WAIKIKI Girl's Full Pant</t>
  </si>
  <si>
    <t>__export__.product_product_5905</t>
  </si>
  <si>
    <t>JOE FRESH Girl's Undergarments (KIDS)</t>
  </si>
  <si>
    <t>__export__.product_product_5906</t>
  </si>
  <si>
    <t>SPORTS GEAR Men's T-Shirt</t>
  </si>
  <si>
    <t>__export__.product_product_5907</t>
  </si>
  <si>
    <t>DEFACTO Ladies Shirts</t>
  </si>
  <si>
    <t>__export__.product_product_5908</t>
  </si>
  <si>
    <t>CATO Ladies Shirt</t>
  </si>
  <si>
    <t>__export__.product_product_5909</t>
  </si>
  <si>
    <t>OLD NAVY Ladies Fatuea</t>
  </si>
  <si>
    <t>__export__.product_product_5910</t>
  </si>
  <si>
    <t>TERRANOVA Girl's T-Shirt</t>
  </si>
  <si>
    <t>__export__.product_product_5911</t>
  </si>
  <si>
    <t>JANINA Ladies Basic T-Shirt</t>
  </si>
  <si>
    <t>__export__.product_product_5912</t>
  </si>
  <si>
    <t>AEROPOSTALE Ladies Basic T-Shirt</t>
  </si>
  <si>
    <t>__export__.product_product_5913</t>
  </si>
  <si>
    <t>Ladies T-Shirts</t>
  </si>
  <si>
    <t>__export__.product_product_5914</t>
  </si>
  <si>
    <t>TROPICANA Ladies Gown</t>
  </si>
  <si>
    <t>__export__.product_product_5915</t>
  </si>
  <si>
    <t>Pepperts Giri's Long Top</t>
  </si>
  <si>
    <t>__export__.product_product_5916</t>
  </si>
  <si>
    <t>GAP Men's Shirt (Casual)</t>
  </si>
  <si>
    <t>__export__.product_product_5917</t>
  </si>
  <si>
    <t>SLIM Boy's Pant</t>
  </si>
  <si>
    <t>__export__.product_product_5918</t>
  </si>
  <si>
    <t>ZARA Boy's T-Shirt</t>
  </si>
  <si>
    <t>__export__.product_product_5919</t>
  </si>
  <si>
    <t>Zara Kids T- Shirt</t>
  </si>
  <si>
    <t>__export__.product_product_5920</t>
  </si>
  <si>
    <t>LEVIS Ladies Jeans Pant</t>
  </si>
  <si>
    <t>__export__.product_product_5921</t>
  </si>
  <si>
    <t>Old Navy Men's Casual Shirt</t>
  </si>
  <si>
    <t>__export__.product_product_5922</t>
  </si>
  <si>
    <t>Next Men's Full Shirt</t>
  </si>
  <si>
    <t>__export__.product_product_5923</t>
  </si>
  <si>
    <t>MAX Ladies Long Twill Pant</t>
  </si>
  <si>
    <t>__export__.product_product_5924</t>
  </si>
  <si>
    <t>CHARLES VOGLE  Ladies Long Twill Pant</t>
  </si>
  <si>
    <t>__export__.product_product_5925</t>
  </si>
  <si>
    <t>BERSHKA Skinny Fit Gent's Pant</t>
  </si>
  <si>
    <t>__export__.product_product_5926</t>
  </si>
  <si>
    <t>EKSEPT Ladies Long Pant</t>
  </si>
  <si>
    <t>__export__.product_product_5927</t>
  </si>
  <si>
    <t>URB Girl's Tops</t>
  </si>
  <si>
    <t>__export__.product_product_5928</t>
  </si>
  <si>
    <t>BKL Boy's Pant (Kids)</t>
  </si>
  <si>
    <t>__export__.product_product_5929</t>
  </si>
  <si>
    <t>UNITED COLOUR Boy's Pant</t>
  </si>
  <si>
    <t>__export__.product_product_5930</t>
  </si>
  <si>
    <t>Jack &amp; Jones Men's Shirt</t>
  </si>
  <si>
    <t>__export__.product_product_5931</t>
  </si>
  <si>
    <t>ESPIRIT Ladies Shirt</t>
  </si>
  <si>
    <t>__export__.product_product_5932</t>
  </si>
  <si>
    <t>ESPIRIT Gent's Shirt</t>
  </si>
  <si>
    <t>__export__.product_product_5933</t>
  </si>
  <si>
    <t>SELECTED Men's Shirt</t>
  </si>
  <si>
    <t>__export__.product_product_5934</t>
  </si>
  <si>
    <t>PEACOCKS Ladies Long Twill Pant</t>
  </si>
  <si>
    <t>__export__.product_product_5935</t>
  </si>
  <si>
    <t>PEACOCKS Ladies 3Q Pant</t>
  </si>
  <si>
    <t>__export__.product_product_5936</t>
  </si>
  <si>
    <t>CHEROKEE Baby Girl's Tops</t>
  </si>
  <si>
    <t>__export__.product_product_5937</t>
  </si>
  <si>
    <t>CHEROKEE Boy's Basic T-Shirt</t>
  </si>
  <si>
    <t>__export__.product_product_5938</t>
  </si>
  <si>
    <t>JOE Boy's Undershirt</t>
  </si>
  <si>
    <t>__export__.product_product_5939</t>
  </si>
  <si>
    <t>HUGO BOSS Men's Basic T-Shirt</t>
  </si>
  <si>
    <t>__export__.product_product_5940</t>
  </si>
  <si>
    <t>SISLEY Ladies Jeans</t>
  </si>
  <si>
    <t>__export__.product_product_5941</t>
  </si>
  <si>
    <t>ZARA LADIES CORE DENIM</t>
  </si>
  <si>
    <t>__export__.product_product_5942</t>
  </si>
  <si>
    <t>CALVIN KLEIN Boy's Boxer(3X1)</t>
  </si>
  <si>
    <t>__export__.product_product_5943</t>
  </si>
  <si>
    <t>CALVIN KLEIN Boy's Boxer(2x1)</t>
  </si>
  <si>
    <t>__export__.product_product_5944</t>
  </si>
  <si>
    <t>CALVIN KLEIN Boy's Boxer Brief (4x1) Set</t>
  </si>
  <si>
    <t>__export__.product_product_5945</t>
  </si>
  <si>
    <t>MAX Boy's Half Pant</t>
  </si>
  <si>
    <t>__export__.product_product_5946</t>
  </si>
  <si>
    <t>LR Boy's Half Pant</t>
  </si>
  <si>
    <t>__export__.product_product_5947</t>
  </si>
  <si>
    <t>ENGLISH LAUNDRY Boy's Half Pant</t>
  </si>
  <si>
    <t>__export__.product_product_5948</t>
  </si>
  <si>
    <t>MAX Girl's Full Pant</t>
  </si>
  <si>
    <t>__export__.product_product_5949</t>
  </si>
  <si>
    <t>MAX Boy's Full Pant</t>
  </si>
  <si>
    <t>__export__.product_product_5950</t>
  </si>
  <si>
    <t>LC WAIKIKI Baby's T-Shirt (Boys)</t>
  </si>
  <si>
    <t>__export__.product_product_5951</t>
  </si>
  <si>
    <t>LITTLE REBEL Baby Boy's Full Shirt</t>
  </si>
  <si>
    <t>__export__.product_product_5952</t>
  </si>
  <si>
    <t>STOP GO Boy's Full Shirt</t>
  </si>
  <si>
    <t>__export__.product_product_5953</t>
  </si>
  <si>
    <t>THE CHILDRENS PLACE Boy's Full Shirt</t>
  </si>
  <si>
    <t>__export__.product_product_5954</t>
  </si>
  <si>
    <t>ZARA Boy's Full Shirt</t>
  </si>
  <si>
    <t>__export__.product_product_5955</t>
  </si>
  <si>
    <t>H&amp;M Boy's T-Shirt</t>
  </si>
  <si>
    <t>__export__.product_product_5956</t>
  </si>
  <si>
    <t>CATO Girl's Frock</t>
  </si>
  <si>
    <t>__export__.product_product_5957</t>
  </si>
  <si>
    <t>SORBINO Men's Shirt</t>
  </si>
  <si>
    <t>__export__.product_product_5958</t>
  </si>
  <si>
    <t>C REGULAR Men's Pant</t>
  </si>
  <si>
    <t>__export__.product_product_5959</t>
  </si>
  <si>
    <t>LC WAIKIKI Men's Shirt (Casual)</t>
  </si>
  <si>
    <t>__export__.product_product_5960</t>
  </si>
  <si>
    <t>U.S. POLO ASSN. Boy's Full Pant</t>
  </si>
  <si>
    <t>__export__.product_product_5961</t>
  </si>
  <si>
    <t>CECILIA Ladies Tops</t>
  </si>
  <si>
    <t>__export__.product_product_5962</t>
  </si>
  <si>
    <t>Men's Formal Pant</t>
  </si>
  <si>
    <t>__export__.product_product_5963</t>
  </si>
  <si>
    <t>XSIDE Men's Casual Shirt</t>
  </si>
  <si>
    <t>__export__.product_product_5964</t>
  </si>
  <si>
    <t>CHAPS Men's Formal Shirt</t>
  </si>
  <si>
    <t>__export__.product_product_5965</t>
  </si>
  <si>
    <t>ATHLETIC WORKS Gen't T-Shirt</t>
  </si>
  <si>
    <t>__export__.product_product_5966</t>
  </si>
  <si>
    <t>G-STAR RAW Men's Denim Pant</t>
  </si>
  <si>
    <t>__export__.product_product_5967</t>
  </si>
  <si>
    <t>PULL&amp;BEAR Men's Regular Pant</t>
  </si>
  <si>
    <t>__export__.product_product_5968</t>
  </si>
  <si>
    <t>FILA Men's T-Shirt</t>
  </si>
  <si>
    <t>__export__.product_product_5969</t>
  </si>
  <si>
    <t>KTN Men's Shirt</t>
  </si>
  <si>
    <t>__export__.product_product_5970</t>
  </si>
  <si>
    <t>DIVIDED Ladies Leggings</t>
  </si>
  <si>
    <t>__export__.product_product_5971</t>
  </si>
  <si>
    <t>FIRST WAVE Boy's Half Pant</t>
  </si>
  <si>
    <t>__export__.product_product_5972</t>
  </si>
  <si>
    <t>FIRE TRUCK Kid's T-Shirt</t>
  </si>
  <si>
    <t>__export__.product_product_5973</t>
  </si>
  <si>
    <t>GAP Men's Denim Pant</t>
  </si>
  <si>
    <t>__export__.product_product_5974</t>
  </si>
  <si>
    <t>EWM Ladies Shirt</t>
  </si>
  <si>
    <t>__export__.product_product_5975</t>
  </si>
  <si>
    <t>GAASTRA Men's Casual Shirt</t>
  </si>
  <si>
    <t>__export__.product_product_5976</t>
  </si>
  <si>
    <t>H&amp;M Girl's Full Shirt</t>
  </si>
  <si>
    <t>__export__.product_product_5977</t>
  </si>
  <si>
    <t>F&amp;F Ladies Long Dress</t>
  </si>
  <si>
    <t>__export__.product_product_5978</t>
  </si>
  <si>
    <t>CHARLES VOGELE Kid's T-shirt</t>
  </si>
  <si>
    <t>__export__.product_product_5979</t>
  </si>
  <si>
    <t>CALLIOPE Ladies Blouse</t>
  </si>
  <si>
    <t>__export__.product_product_5980</t>
  </si>
  <si>
    <t>CHEROKEE Kid's Twill Half Pant</t>
  </si>
  <si>
    <t>__export__.product_product_5981</t>
  </si>
  <si>
    <t>OVS Kid's Twill Half Pant</t>
  </si>
  <si>
    <t>__export__.product_product_5982</t>
  </si>
  <si>
    <t>JOCKEY Men's Basic T-Shirt</t>
  </si>
  <si>
    <t>__export__.product_product_5983</t>
  </si>
  <si>
    <t>TRN 1961 Boy's T-Shirt</t>
  </si>
  <si>
    <t>__export__.product_product_5984</t>
  </si>
  <si>
    <t>Basic Design T-Shirt</t>
  </si>
  <si>
    <t>__export__.product_product_5985</t>
  </si>
  <si>
    <t>Basic Design T-Shirts</t>
  </si>
  <si>
    <t>__export__.product_product_5986</t>
  </si>
  <si>
    <t>ANGELO LITRICO Men's T-Shirt</t>
  </si>
  <si>
    <t>__export__.product_product_5987</t>
  </si>
  <si>
    <t>STAR WARS Men's T-Shirt</t>
  </si>
  <si>
    <t>__export__.product_product_5988</t>
  </si>
  <si>
    <t>YIGGA Boy's Basic T-Shirt</t>
  </si>
  <si>
    <t>__export__.product_product_5989</t>
  </si>
  <si>
    <t>ORCHESTRA Baby Boy's T-Shirt</t>
  </si>
  <si>
    <t>__export__.product_product_5990</t>
  </si>
  <si>
    <t>DISNEY Boy's T-Shirt</t>
  </si>
  <si>
    <t>__export__.product_product_5991</t>
  </si>
  <si>
    <t>SPUNKY KIDS Kid's T-Shirt</t>
  </si>
  <si>
    <t>__export__.product_product_5992</t>
  </si>
  <si>
    <t>ROUGH SOUL V-Neck Men's T-Shirt</t>
  </si>
  <si>
    <t>__export__.product_product_5993</t>
  </si>
  <si>
    <t>LVER Ladies Basic T-Shirt</t>
  </si>
  <si>
    <t>__export__.product_product_5994</t>
  </si>
  <si>
    <t>Basic Design T-Shirt1</t>
  </si>
  <si>
    <t>__export__.product_product_5995</t>
  </si>
  <si>
    <t>JACK &amp; JONES Men's Casual Shirt</t>
  </si>
  <si>
    <t>__export__.product_product_5996</t>
  </si>
  <si>
    <t>ENGLISH LAUNDRY Kid's T-Shirt (Boys)</t>
  </si>
  <si>
    <t>__export__.product_product_5997</t>
  </si>
  <si>
    <t>PLANET X  Men's T-Shirt</t>
  </si>
  <si>
    <t>__export__.product_product_5998</t>
  </si>
  <si>
    <t>CALVIN KLEIN Men's Polo T-Shirt</t>
  </si>
  <si>
    <t>__export__.product_product_5999</t>
  </si>
  <si>
    <t>CALVIN KLEIN JEANS Men's Casual Shirt</t>
  </si>
  <si>
    <t>__export__.product_product_6000</t>
  </si>
  <si>
    <t>PULL &amp; BEAR Skinny Fit Men's Regular Pant</t>
  </si>
  <si>
    <t>__export__.product_product_6001</t>
  </si>
  <si>
    <t>ESPRIT Men's Half Shirt</t>
  </si>
  <si>
    <t>__export__.product_product_6002</t>
  </si>
  <si>
    <t>H&amp;M Men's Formal Shirt</t>
  </si>
  <si>
    <t>__export__.product_product_6003</t>
  </si>
  <si>
    <t>L.O.G.G. MEN'S Casual Shirt</t>
  </si>
  <si>
    <t>__export__.product_product_6004</t>
  </si>
  <si>
    <t>OLD NAVY Boy's Half Shirt</t>
  </si>
  <si>
    <t>__export__.product_product_6005</t>
  </si>
  <si>
    <t>TOM TAILOR Men's Regular Pant</t>
  </si>
  <si>
    <t>__export__.product_product_6006</t>
  </si>
  <si>
    <t>EKSEPT Ladies Regular Pant</t>
  </si>
  <si>
    <t>__export__.product_product_6007</t>
  </si>
  <si>
    <t>FOX Men's T-Shirt</t>
  </si>
  <si>
    <t>__export__.product_product_6008</t>
  </si>
  <si>
    <t>CHAPTER YOUNG Ladies Regular Pant</t>
  </si>
  <si>
    <t>__export__.product_product_6009</t>
  </si>
  <si>
    <t>ZARA Men's Polo T-Shirt</t>
  </si>
  <si>
    <t>__export__.product_product_6010</t>
  </si>
  <si>
    <t>DOCKERS Men's Pant</t>
  </si>
  <si>
    <t>__export__.product_product_6011</t>
  </si>
  <si>
    <t>TRN 1961 Men's T-Shirt</t>
  </si>
  <si>
    <t>__export__.product_product_6012</t>
  </si>
  <si>
    <t>H&amp;M Men's T-Shirt</t>
  </si>
  <si>
    <t>__export__.product_product_6013</t>
  </si>
  <si>
    <t>CHAMPION Men's T-Shirt</t>
  </si>
  <si>
    <t>__export__.product_product_6014</t>
  </si>
  <si>
    <t>3 Quarter Ladies Pant</t>
  </si>
  <si>
    <t>__export__.product_product_6015</t>
  </si>
  <si>
    <t>Ladies Belt</t>
  </si>
  <si>
    <t>__export__.product_product_6016</t>
  </si>
  <si>
    <t>ZARA Men's Full Sleeve T-shirt</t>
  </si>
  <si>
    <t>__export__.product_product_6017</t>
  </si>
  <si>
    <t>YCC-0214 Kid's T-Shirt (Boys)</t>
  </si>
  <si>
    <t>__export__.product_product_6018</t>
  </si>
  <si>
    <t>CROP CLOTHING Men's T-Shirt</t>
  </si>
  <si>
    <t>__export__.product_product_6019</t>
  </si>
  <si>
    <t>DKNY Men's Formal Shirt</t>
  </si>
  <si>
    <t>__export__.product_product_6020</t>
  </si>
  <si>
    <t>KAPORAL Ladies Full Sleeve T-Shirt</t>
  </si>
  <si>
    <t>__export__.product_product_6021</t>
  </si>
  <si>
    <t>ALL ME Kids Girl's Dress</t>
  </si>
  <si>
    <t>__export__.product_product_6022</t>
  </si>
  <si>
    <t>KIKI &amp; KOKO Kids Girl's Shirt</t>
  </si>
  <si>
    <t>__export__.product_product_6023</t>
  </si>
  <si>
    <t>DOG SPORT Kid's Full Sleeve T-Shirt</t>
  </si>
  <si>
    <t>__export__.product_product_6024</t>
  </si>
  <si>
    <t>BLANC FEUILLE Kids Girl's Full Sleeve T-Shirt</t>
  </si>
  <si>
    <t>__export__.product_product_6025</t>
  </si>
  <si>
    <t>COTTON ON Girl's T-Shirt</t>
  </si>
  <si>
    <t>__export__.product_product_6026</t>
  </si>
  <si>
    <t>HELLO KITTY Kids Set (Girls)</t>
  </si>
  <si>
    <t>__export__.product_product_6027</t>
  </si>
  <si>
    <t>Girl's Half Pant</t>
  </si>
  <si>
    <t>__export__.product_product_10007</t>
  </si>
  <si>
    <t>WRANGLER Boy's Full Shirt</t>
  </si>
  <si>
    <t>__export__.product_product_11414</t>
  </si>
  <si>
    <t>Gent's Punjabi (Pebbles MP040) - Lght Grn/Navy</t>
  </si>
  <si>
    <t>__export__.product_product_6028</t>
  </si>
  <si>
    <t>ESMARA Ladies Top</t>
  </si>
  <si>
    <t>__export__.product_product_6029</t>
  </si>
  <si>
    <t>Boy's Belt</t>
  </si>
  <si>
    <t>__export__.product_product_6030</t>
  </si>
  <si>
    <t>CROFT &amp; BARROW Men's Basic T-Shirt</t>
  </si>
  <si>
    <t>__export__.product_product_6031</t>
  </si>
  <si>
    <t>AMERICAN EAGLE Men's Half Shirt</t>
  </si>
  <si>
    <t>__export__.product_product_6032</t>
  </si>
  <si>
    <t>Kid's Ramper</t>
  </si>
  <si>
    <t>__export__.product_product_6033</t>
  </si>
  <si>
    <t>Boy's Shorts</t>
  </si>
  <si>
    <t>__export__.product_product_6034</t>
  </si>
  <si>
    <t>EASY Men's Shorts</t>
  </si>
  <si>
    <t>__export__.product_product_6035</t>
  </si>
  <si>
    <t>Rocawear Kids Girl's Long Pant</t>
  </si>
  <si>
    <t>__export__.product_product_6036</t>
  </si>
  <si>
    <t>TOMMY HILFIGER Men's Shorts</t>
  </si>
  <si>
    <t>__export__.product_product_6037</t>
  </si>
  <si>
    <t>DAVID &amp; TAILOR Men's Hawai Shirt</t>
  </si>
  <si>
    <t>__export__.product_product_6038</t>
  </si>
  <si>
    <t>ANGELO LITRICO Men's Denim Pant</t>
  </si>
  <si>
    <t>__export__.product_product_6039</t>
  </si>
  <si>
    <t>AMERICAN EAGLE Ladies Pant</t>
  </si>
  <si>
    <t>__export__.product_product_6040</t>
  </si>
  <si>
    <t>TOMMY HILFIGER Ladies Denim Pant</t>
  </si>
  <si>
    <t>__export__.product_product_6041</t>
  </si>
  <si>
    <t>WE Men's Regular Pant</t>
  </si>
  <si>
    <t>__export__.product_product_6042</t>
  </si>
  <si>
    <t>WE Men's Casual Shirt</t>
  </si>
  <si>
    <t>__export__.product_product_6043</t>
  </si>
  <si>
    <t>157 Men's Denim Pant</t>
  </si>
  <si>
    <t>__export__.product_product_6044</t>
  </si>
  <si>
    <t>FOX Men's Full Sleeve T-Shirt</t>
  </si>
  <si>
    <t>__export__.product_product_6045</t>
  </si>
  <si>
    <t>Kid's Pant</t>
  </si>
  <si>
    <t>__export__.product_product_6046</t>
  </si>
  <si>
    <t>JACK &amp; JONES Men's Denim Pant (New)</t>
  </si>
  <si>
    <t>__export__.product_product_6047</t>
  </si>
  <si>
    <t>EAY BASIC Ladies Pant</t>
  </si>
  <si>
    <t>__export__.product_product_6048</t>
  </si>
  <si>
    <t>NEXT Gent's Formal Pant</t>
  </si>
  <si>
    <t>__export__.product_product_6049</t>
  </si>
  <si>
    <t>TARGET Boy's Half Shirt</t>
  </si>
  <si>
    <t>__export__.product_product_6050</t>
  </si>
  <si>
    <t>ZARA Baby's Full Shirt</t>
  </si>
  <si>
    <t>__export__.product_product_6051</t>
  </si>
  <si>
    <t>ZARA Boy's Full Shirt (Big)</t>
  </si>
  <si>
    <t>__export__.product_product_6052</t>
  </si>
  <si>
    <t>LC WAIKIKI Boy's Full Shirt (Hood)</t>
  </si>
  <si>
    <t>__export__.product_product_6053</t>
  </si>
  <si>
    <t>LEVIS Men's Denim Pant</t>
  </si>
  <si>
    <t>__export__.product_product_6054</t>
  </si>
  <si>
    <t>BERSHKA Ladies Tops (Knit)</t>
  </si>
  <si>
    <t>__export__.product_product_6055</t>
  </si>
  <si>
    <t>LOFT Men's Polo T-Shirt</t>
  </si>
  <si>
    <t>__export__.product_product_6056</t>
  </si>
  <si>
    <t>AMISU Ladies Tops</t>
  </si>
  <si>
    <t>__export__.product_product_6057</t>
  </si>
  <si>
    <t>TCHIBO Adult Boy's Full Sleeve T-Shirt</t>
  </si>
  <si>
    <t>__export__.product_product_6058</t>
  </si>
  <si>
    <t>ABERCROMBIE &amp; FITCH Men's Regular Pants</t>
  </si>
  <si>
    <t>__export__.product_product_6059</t>
  </si>
  <si>
    <t>BEN SHERMAN Men's Formal Shirt</t>
  </si>
  <si>
    <t>__export__.product_product_6060</t>
  </si>
  <si>
    <t>CATO Ladies Full Sleeve Shirt</t>
  </si>
  <si>
    <t>__export__.product_product_6061</t>
  </si>
  <si>
    <t>CALVIN KLEIN Men's Classic Fit T-Shirt</t>
  </si>
  <si>
    <t>__export__.product_product_6062</t>
  </si>
  <si>
    <t>DISNEY Baby Girl's T-Shirt</t>
  </si>
  <si>
    <t>__export__.product_product_6063</t>
  </si>
  <si>
    <t>PIAZAITALIAMAN Men's T-Shirt</t>
  </si>
  <si>
    <t>__export__.product_product_6064</t>
  </si>
  <si>
    <t>AMERICAN EAGLE Men's Casual Shirt</t>
  </si>
  <si>
    <t>__export__.product_product_6065</t>
  </si>
  <si>
    <t>TOMMY HILFIGER Kid's Shirt</t>
  </si>
  <si>
    <t>__export__.product_product_6066</t>
  </si>
  <si>
    <t>GAP Kid's Boy's Shirts</t>
  </si>
  <si>
    <t>__export__.product_product_6067</t>
  </si>
  <si>
    <t>ESPIRIT Gent's Casual Shirt</t>
  </si>
  <si>
    <t>__export__.product_product_6068</t>
  </si>
  <si>
    <t>ZARA MAN BASIC Men's T-Shirt</t>
  </si>
  <si>
    <t>__export__.product_product_6069</t>
  </si>
  <si>
    <t>FG-EAGLES Men's T-Shirt</t>
  </si>
  <si>
    <t>__export__.product_product_6070</t>
  </si>
  <si>
    <t>AMERICAN EAGLE Men's Cargo Pant</t>
  </si>
  <si>
    <t>__export__.product_product_6071</t>
  </si>
  <si>
    <t>Baby Basic T-Shirt</t>
  </si>
  <si>
    <t>__export__.product_product_6072</t>
  </si>
  <si>
    <t>Boy's Half Pant</t>
  </si>
  <si>
    <t>__export__.product_product_6073</t>
  </si>
  <si>
    <t>SFERA Ladies Basic Designer T-Shirt</t>
  </si>
  <si>
    <t>__export__.product_product_6074</t>
  </si>
  <si>
    <t>TEX Boy's Denim Shirt</t>
  </si>
  <si>
    <t>__export__.product_product_6075</t>
  </si>
  <si>
    <t>Ladies Pant</t>
  </si>
  <si>
    <t>__export__.product_product_6076</t>
  </si>
  <si>
    <t>Ladies Pants</t>
  </si>
  <si>
    <t>__export__.product_product_6077</t>
  </si>
  <si>
    <t>ESMARA BANDEAU Ladies Tops</t>
  </si>
  <si>
    <t>__export__.product_product_6078</t>
  </si>
  <si>
    <t>Baby Boy's Punjabi (1-5) - PEBBLES</t>
  </si>
  <si>
    <t>__export__.product_product_6079</t>
  </si>
  <si>
    <t>Kid's Boy's Punjabi (6-8) - PEBBLES</t>
  </si>
  <si>
    <t>__export__.product_product_6080</t>
  </si>
  <si>
    <t>Adult Boy's Punjabi (9-12) - Pebbles</t>
  </si>
  <si>
    <t>__export__.product_product_6081</t>
  </si>
  <si>
    <t>LC WAIKIKI Men's Formal Shirt</t>
  </si>
  <si>
    <t>__export__.product_product_6086</t>
  </si>
  <si>
    <t>TCHIBO Kid's Bodysuits</t>
  </si>
  <si>
    <t>__export__.product_product_6087</t>
  </si>
  <si>
    <t>TCHIBO Kid's Girl's T-Shirt</t>
  </si>
  <si>
    <t>__export__.product_product_6088</t>
  </si>
  <si>
    <t>BARBIE Kid's Girl T-Shirt</t>
  </si>
  <si>
    <t>__export__.product_product_6089</t>
  </si>
  <si>
    <t>TCHIBO Baby T-Shirt Set</t>
  </si>
  <si>
    <t>__export__.product_product_6090</t>
  </si>
  <si>
    <t>DOPO DOPO Boy's Denim Pant</t>
  </si>
  <si>
    <t>__export__.product_product_6091</t>
  </si>
  <si>
    <t>DOPO DOPO Girl's Denim Pant</t>
  </si>
  <si>
    <t>__export__.product_product_6092</t>
  </si>
  <si>
    <t>Tommy Hilfiger Adult Boy's Denim Pant</t>
  </si>
  <si>
    <t>__export__.product_product_6093</t>
  </si>
  <si>
    <t>Tommy Hilfiger Girls Pant</t>
  </si>
  <si>
    <t>__export__.product_product_6094</t>
  </si>
  <si>
    <t>ATTENTION Men's Casual Shirts</t>
  </si>
  <si>
    <t>__export__.product_product_6095</t>
  </si>
  <si>
    <t>Tommy Hilfiger Denim Ladies Casual Shirt</t>
  </si>
  <si>
    <t>__export__.product_product_6096</t>
  </si>
  <si>
    <t>JEAN PASCALE Gent's Shirt</t>
  </si>
  <si>
    <t>__export__.product_product_6097</t>
  </si>
  <si>
    <t>ENGELBERT STRAUSS Gent's T-Shirt</t>
  </si>
  <si>
    <t>__export__.product_product_6098</t>
  </si>
  <si>
    <t>LEVI'S Gent's Casual Shirt</t>
  </si>
  <si>
    <t>__export__.product_product_6099</t>
  </si>
  <si>
    <t>US POLO Kid's Pant</t>
  </si>
  <si>
    <t>__export__.product_product_6100</t>
  </si>
  <si>
    <t>LEVI'S Gent's Cargo Pant</t>
  </si>
  <si>
    <t>__export__.product_product_6101</t>
  </si>
  <si>
    <t>Tommy Hilfiger Denim Men's Shirt</t>
  </si>
  <si>
    <t>__export__.product_product_6102</t>
  </si>
  <si>
    <t>Michael Kors Men's Formal Shirts</t>
  </si>
  <si>
    <t>__export__.product_product_6083</t>
  </si>
  <si>
    <t>Arizona Boy's Jeans Pant</t>
  </si>
  <si>
    <t>__export__.product_product_6084</t>
  </si>
  <si>
    <t>Ben Sherman Boy's Jeans Pant</t>
  </si>
  <si>
    <t>__export__.product_product_6082</t>
  </si>
  <si>
    <t>Firetrap Boy's Jeans Pants</t>
  </si>
  <si>
    <t>__export__.product_product_6122</t>
  </si>
  <si>
    <t>CALVIN KLEIN Boy's T-Shirts</t>
  </si>
  <si>
    <t>__export__.product_product_6123</t>
  </si>
  <si>
    <t>ROCAWEAR Girl's Jeans Pant</t>
  </si>
  <si>
    <t>__export__.product_product_6120</t>
  </si>
  <si>
    <t>OODJI Men's Shirts</t>
  </si>
  <si>
    <t>__export__.product_product_6124</t>
  </si>
  <si>
    <t>GIRL SET (Kid's Brand)</t>
  </si>
  <si>
    <t>__export__.product_product_6121</t>
  </si>
  <si>
    <t>Max Boy's Jeans Pants</t>
  </si>
  <si>
    <t>__export__.product_product_6125</t>
  </si>
  <si>
    <t>Boy's Denim Pant (Mix Brand)</t>
  </si>
  <si>
    <t>__export__.product_product_6258</t>
  </si>
  <si>
    <t>Torrent Men's T- Shirt</t>
  </si>
  <si>
    <t>__export__.product_product_6127</t>
  </si>
  <si>
    <t>Disney Boy's T-Shirt (Big)</t>
  </si>
  <si>
    <t>__export__.product_product_6085</t>
  </si>
  <si>
    <t>Lc Waikiki Boys Set</t>
  </si>
  <si>
    <t>__export__.product_product_6103</t>
  </si>
  <si>
    <t>Old Navy Men's T-Shirt</t>
  </si>
  <si>
    <t>__export__.product_product_6104</t>
  </si>
  <si>
    <t>BURNSIDE Men's Full Shirt (Casual)</t>
  </si>
  <si>
    <t>__export__.product_product_6105</t>
  </si>
  <si>
    <t>Fox Boy's Full T-Shirt</t>
  </si>
  <si>
    <t>__export__.product_product_6106</t>
  </si>
  <si>
    <t>NFL Men's T-Shirt</t>
  </si>
  <si>
    <t>__export__.product_product_6107</t>
  </si>
  <si>
    <t>Nike Men's Sports T-Shirt</t>
  </si>
  <si>
    <t>__export__.product_product_6108</t>
  </si>
  <si>
    <t>OBAIBI Kid's Shirt</t>
  </si>
  <si>
    <t>__export__.product_product_6109</t>
  </si>
  <si>
    <t>KIds Shirts (M-L)</t>
  </si>
  <si>
    <t>__export__.product_product_6110</t>
  </si>
  <si>
    <t>Next Kid's Shirt</t>
  </si>
  <si>
    <t>__export__.product_product_6111</t>
  </si>
  <si>
    <t>OBAIBI Kid's Shirt (W)</t>
  </si>
  <si>
    <t>__export__.product_product_6112</t>
  </si>
  <si>
    <t>BABY CLUB Kid's Shirt</t>
  </si>
  <si>
    <t>__export__.product_product_6113</t>
  </si>
  <si>
    <t>KIMBALOO Kid's Shirt</t>
  </si>
  <si>
    <t>__export__.product_product_6114</t>
  </si>
  <si>
    <t>C&amp;A Boy's Full Shirt</t>
  </si>
  <si>
    <t>__export__.product_product_6115</t>
  </si>
  <si>
    <t>Freestyle Boy's Full Shirt</t>
  </si>
  <si>
    <t>__export__.product_product_6116</t>
  </si>
  <si>
    <t>Penguin Men's Formal Shirt</t>
  </si>
  <si>
    <t>__export__.product_product_6117</t>
  </si>
  <si>
    <t>Old Navy Boy's Shirt (Big)</t>
  </si>
  <si>
    <t>__export__.product_product_6118</t>
  </si>
  <si>
    <t>CHEROKEE Boy's T-Shirt</t>
  </si>
  <si>
    <t>__export__.product_product_6119</t>
  </si>
  <si>
    <t>Levi's Mens Pant</t>
  </si>
  <si>
    <t>__export__.product_product_6126</t>
  </si>
  <si>
    <t>Gent's Salwar</t>
  </si>
  <si>
    <t>__export__.product_product_6128</t>
  </si>
  <si>
    <t>H&amp;M Men's Half Pant</t>
  </si>
  <si>
    <t>__export__.product_product_6129</t>
  </si>
  <si>
    <t>ROEBUCK&amp;CO. Men's Half Pant</t>
  </si>
  <si>
    <t>__export__.product_product_6130</t>
  </si>
  <si>
    <t>SLIM STRAIGHT Men's Jeans Pant</t>
  </si>
  <si>
    <t>__export__.product_product_6131</t>
  </si>
  <si>
    <t>U.S. Polo Boy's Full Shirt</t>
  </si>
  <si>
    <t>__export__.product_product_6132</t>
  </si>
  <si>
    <t>U.S. Polo Boy's Full Shirt (10-18)</t>
  </si>
  <si>
    <t>__export__.product_product_6133</t>
  </si>
  <si>
    <t>OVS Kids Set(Bodies)</t>
  </si>
  <si>
    <t>__export__.product_product_6134</t>
  </si>
  <si>
    <t>Men's Jeans Pant</t>
  </si>
  <si>
    <t>__export__.product_product_6135</t>
  </si>
  <si>
    <t>Ladies Tang Top</t>
  </si>
  <si>
    <t>__export__.product_product_6136</t>
  </si>
  <si>
    <t>BURBERRY Men's Polo T-Shirts</t>
  </si>
  <si>
    <t>__export__.product_product_6137</t>
  </si>
  <si>
    <t>US POLO T-Shirts</t>
  </si>
  <si>
    <t>__export__.product_product_6138</t>
  </si>
  <si>
    <t>Tommy Hilfiger Gent's T-Shirt</t>
  </si>
  <si>
    <t>__export__.product_product_6139</t>
  </si>
  <si>
    <t>Y.F.K. Girl's Tops</t>
  </si>
  <si>
    <t>__export__.product_product_6140</t>
  </si>
  <si>
    <t>Boy's Salwar</t>
  </si>
  <si>
    <t>__export__.product_product_6141</t>
  </si>
  <si>
    <t>Kids Girl Top</t>
  </si>
  <si>
    <t>__export__.product_product_6142</t>
  </si>
  <si>
    <t>Girl Polo T-Shirt</t>
  </si>
  <si>
    <t>__export__.product_product_6143</t>
  </si>
  <si>
    <t>Boy's Polo T-Shirt</t>
  </si>
  <si>
    <t>__export__.product_product_6144</t>
  </si>
  <si>
    <t>Vertbaudet Girls Top</t>
  </si>
  <si>
    <t>__export__.product_product_6145</t>
  </si>
  <si>
    <t>Croft &amp; Barrow Ladies Shirt</t>
  </si>
  <si>
    <t>__export__.product_product_6146</t>
  </si>
  <si>
    <t>CALVIN KLEIN Kid's Full Pant</t>
  </si>
  <si>
    <t>__export__.product_product_6147</t>
  </si>
  <si>
    <t>OSHKOSH Kid's Full Pant</t>
  </si>
  <si>
    <t>__export__.product_product_6148</t>
  </si>
  <si>
    <t>Tom Tompson Men's Pant</t>
  </si>
  <si>
    <t>__export__.product_product_6149</t>
  </si>
  <si>
    <t>UNIQLO Ladies Pant</t>
  </si>
  <si>
    <t>__export__.product_product_6150</t>
  </si>
  <si>
    <t>HELLO KITTY Girls Tops</t>
  </si>
  <si>
    <t>__export__.product_product_6151</t>
  </si>
  <si>
    <t>HIJAB - Fency</t>
  </si>
  <si>
    <t>__export__.product_product_6152</t>
  </si>
  <si>
    <t>HIJAB - Cotton</t>
  </si>
  <si>
    <t>__export__.product_product_6153</t>
  </si>
  <si>
    <t>Girl's Frock (1-8)</t>
  </si>
  <si>
    <t>__export__.product_product_6154</t>
  </si>
  <si>
    <t>Girl's Frock (9-12)</t>
  </si>
  <si>
    <t>__export__.product_product_6155</t>
  </si>
  <si>
    <t>One Step Up Girl's Frcok (1-8)</t>
  </si>
  <si>
    <t>__export__.product_product_6156</t>
  </si>
  <si>
    <t>One Step Up Girl's Frock (9-12)</t>
  </si>
  <si>
    <t>__export__.product_product_6157</t>
  </si>
  <si>
    <t>GUNS N ROSES Gent's T-Shirt</t>
  </si>
  <si>
    <t>__export__.product_product_6158</t>
  </si>
  <si>
    <t>Gent's Shirt (Random)</t>
  </si>
  <si>
    <t>__export__.product_product_6159</t>
  </si>
  <si>
    <t>MANGO Gent's Shirt</t>
  </si>
  <si>
    <t>__export__.product_product_6160</t>
  </si>
  <si>
    <t>TOM TAILOR Gent's Shirt</t>
  </si>
  <si>
    <t>__export__.product_product_6161</t>
  </si>
  <si>
    <t>AB Jeans</t>
  </si>
  <si>
    <t>__export__.product_product_6162</t>
  </si>
  <si>
    <t>DENIM Men's Denim Pant</t>
  </si>
  <si>
    <t>__export__.product_product_6163</t>
  </si>
  <si>
    <t>HIJAB (Mixed)</t>
  </si>
  <si>
    <t>__export__.product_product_6164</t>
  </si>
  <si>
    <t>Party Hijab</t>
  </si>
  <si>
    <t>__export__.product_product_6165</t>
  </si>
  <si>
    <t>Triangle Hijab</t>
  </si>
  <si>
    <t>__export__.product_product_6166</t>
  </si>
  <si>
    <t>H&amp;M Ladies Jeggings</t>
  </si>
  <si>
    <t>__export__.product_product_6167</t>
  </si>
  <si>
    <t>TOMMY HILFIGER Gent's Undergarments</t>
  </si>
  <si>
    <t>__export__.product_product_6168</t>
  </si>
  <si>
    <t>CHEROKEE Boy's Long Pant</t>
  </si>
  <si>
    <t>__export__.product_product_6169</t>
  </si>
  <si>
    <t>ABS Girls Frock</t>
  </si>
  <si>
    <t>__export__.product_product_6170</t>
  </si>
  <si>
    <t>PULL &amp; BEAR Men's T-Shirts</t>
  </si>
  <si>
    <t>__export__.product_product_6171</t>
  </si>
  <si>
    <t>Zara Men's T-Shirt(Black)</t>
  </si>
  <si>
    <t>__export__.product_product_6172</t>
  </si>
  <si>
    <t>Zara Men's T-Shirt(Blue)</t>
  </si>
  <si>
    <t>__export__.product_product_6173</t>
  </si>
  <si>
    <t>HUGO BOSS Men's T-Shirt</t>
  </si>
  <si>
    <t>__export__.product_product_6174</t>
  </si>
  <si>
    <t>LC Kid's Girls Pant</t>
  </si>
  <si>
    <t>__export__.product_product_6175</t>
  </si>
  <si>
    <t>CARTERS Girl's Full Pant</t>
  </si>
  <si>
    <t>__export__.product_product_6176</t>
  </si>
  <si>
    <t>OLD NAVY Boy's Half Pant</t>
  </si>
  <si>
    <t>__export__.product_product_6177</t>
  </si>
  <si>
    <t>LCYCC Boy's Full Pant</t>
  </si>
  <si>
    <t>__export__.product_product_6178</t>
  </si>
  <si>
    <t>TOMMY HILFIGER Men's Half Shirt</t>
  </si>
  <si>
    <t>__export__.product_product_6179</t>
  </si>
  <si>
    <t>U.S. POLO ASSN. Kid's Girl's Full Pant</t>
  </si>
  <si>
    <t>__export__.product_product_6180</t>
  </si>
  <si>
    <t>OP MEN'S Swimming SHORTS</t>
  </si>
  <si>
    <t>__export__.product_product_6181</t>
  </si>
  <si>
    <t>OP Boy's SWIMMING SHORTS</t>
  </si>
  <si>
    <t>__export__.product_product_6182</t>
  </si>
  <si>
    <t>LC WAIKIKI Baby's Top</t>
  </si>
  <si>
    <t>__export__.product_product_6183</t>
  </si>
  <si>
    <t>KIKI &amp; KOKO Girl's Tops</t>
  </si>
  <si>
    <t>__export__.product_product_6184</t>
  </si>
  <si>
    <t>Boy's Half Shirt</t>
  </si>
  <si>
    <t>__export__.product_product_6185</t>
  </si>
  <si>
    <t>L.O.G.G. Boy's Shirt</t>
  </si>
  <si>
    <t>__export__.product_product_6186</t>
  </si>
  <si>
    <t>LC WAIKIKI Boy's Half Shirt</t>
  </si>
  <si>
    <t>__export__.product_product_6187</t>
  </si>
  <si>
    <t>VINTAGE Men's T-Shirt</t>
  </si>
  <si>
    <t>__export__.product_product_6188</t>
  </si>
  <si>
    <t>TOM TAILOR Men's Denim Pant</t>
  </si>
  <si>
    <t>__export__.product_product_6189</t>
  </si>
  <si>
    <t>CHEROKEE Boy's Half Shirt</t>
  </si>
  <si>
    <t>__export__.product_product_6190</t>
  </si>
  <si>
    <t>OSHKOSH Boy's Half Shirt</t>
  </si>
  <si>
    <t>__export__.product_product_6191</t>
  </si>
  <si>
    <t>POIM Boy's Full Shirt</t>
  </si>
  <si>
    <t>__export__.product_product_6192</t>
  </si>
  <si>
    <t>CARTER'S Boy's Half Shirt</t>
  </si>
  <si>
    <t>__export__.product_product_6193</t>
  </si>
  <si>
    <t>GYMBOREE Kids Shirt</t>
  </si>
  <si>
    <t>__export__.product_product_6194</t>
  </si>
  <si>
    <t>SFERA Baby Girl's T-Shirt</t>
  </si>
  <si>
    <t>__export__.product_product_6195</t>
  </si>
  <si>
    <t>Design Tango Top (Fancy)</t>
  </si>
  <si>
    <t>__export__.product_product_6196</t>
  </si>
  <si>
    <t>Design Tang Top (Basic)</t>
  </si>
  <si>
    <t>__export__.product_product_6197</t>
  </si>
  <si>
    <t>CRAZY Boy's Shirt</t>
  </si>
  <si>
    <t>__export__.product_product_6198</t>
  </si>
  <si>
    <t>GENUINE Kid's Shirt</t>
  </si>
  <si>
    <t>__export__.product_product_6199</t>
  </si>
  <si>
    <t>POLO RALPH LAUREN Men's Polo T-Shirts</t>
  </si>
  <si>
    <t>__export__.product_product_6200</t>
  </si>
  <si>
    <t>PERRY Men's Shirt (Formal)</t>
  </si>
  <si>
    <t>__export__.product_product_6201</t>
  </si>
  <si>
    <t>APT.9 Men's Formal Shirt</t>
  </si>
  <si>
    <t>__export__.product_product_6202</t>
  </si>
  <si>
    <t>OSHKOSH Boy's Half Pant</t>
  </si>
  <si>
    <t>__export__.product_product_6203</t>
  </si>
  <si>
    <t>Men's Denim Pant</t>
  </si>
  <si>
    <t>__export__.product_product_6204</t>
  </si>
  <si>
    <t>CHEROKEE Boy's Shirt (Full Sleeve)</t>
  </si>
  <si>
    <t>__export__.product_product_6205</t>
  </si>
  <si>
    <t>TOM TAILOR Men's Shirt (Half)</t>
  </si>
  <si>
    <t>__export__.product_product_6206</t>
  </si>
  <si>
    <t>KENNETH COLE REACTION Men's Basic T-Shirt</t>
  </si>
  <si>
    <t>__export__.product_product_6207</t>
  </si>
  <si>
    <t>TOMMY HILFIGER Gent's Basic T-Shirt</t>
  </si>
  <si>
    <t>__export__.product_product_6208</t>
  </si>
  <si>
    <t>New Wave Boys Half Shirt</t>
  </si>
  <si>
    <t>__export__.product_product_6209</t>
  </si>
  <si>
    <t>ORCHESTRA Kids Full Shirt</t>
  </si>
  <si>
    <t>__export__.product_product_6210</t>
  </si>
  <si>
    <t>123 Kids Half Shirt</t>
  </si>
  <si>
    <t>__export__.product_product_6211</t>
  </si>
  <si>
    <t>DNMX OUTDOOR Men's Cargo</t>
  </si>
  <si>
    <t>__export__.product_product_6212</t>
  </si>
  <si>
    <t>123 Kids Full Shirt</t>
  </si>
  <si>
    <t>__export__.product_product_6213</t>
  </si>
  <si>
    <t>Calvin Klein Girls Top</t>
  </si>
  <si>
    <t>__export__.product_product_6214</t>
  </si>
  <si>
    <t>Pesrcara Ladies Shirts</t>
  </si>
  <si>
    <t>__export__.product_product_6215</t>
  </si>
  <si>
    <t>Cherokee Boys Half Pants</t>
  </si>
  <si>
    <t>__export__.product_product_6216</t>
  </si>
  <si>
    <t>Reserved Boys Half Shirts</t>
  </si>
  <si>
    <t>__export__.product_product_6217</t>
  </si>
  <si>
    <t>Boys Mixed Half Shirts</t>
  </si>
  <si>
    <t>__export__.product_product_6218</t>
  </si>
  <si>
    <t>Divided Men Shirt</t>
  </si>
  <si>
    <t>__export__.product_product_6219</t>
  </si>
  <si>
    <t>G STAR RAW Men's T Shirts</t>
  </si>
  <si>
    <t>__export__.product_product_6220</t>
  </si>
  <si>
    <t>American Eagle Jeans</t>
  </si>
  <si>
    <t>__export__.product_product_6221</t>
  </si>
  <si>
    <t>Girls Frocks</t>
  </si>
  <si>
    <t>__export__.product_product_6222</t>
  </si>
  <si>
    <t>LC WAIKIKI Kid's T-Shirt (Boys)</t>
  </si>
  <si>
    <t>__export__.product_product_6223</t>
  </si>
  <si>
    <t>Dynamite Ladies Shirt</t>
  </si>
  <si>
    <t>__export__.product_product_6224</t>
  </si>
  <si>
    <t>Divided Ladies Shirts</t>
  </si>
  <si>
    <t>__export__.product_product_6225</t>
  </si>
  <si>
    <t>Dynamite Ladies Tops</t>
  </si>
  <si>
    <t>__export__.product_product_6226</t>
  </si>
  <si>
    <t>LOFT Ladies Long Pants</t>
  </si>
  <si>
    <t>__export__.product_product_6227</t>
  </si>
  <si>
    <t>Henley Men's Basic T-Shirt</t>
  </si>
  <si>
    <t>__export__.product_product_6228</t>
  </si>
  <si>
    <t>TOMMY HILFIGER Men's Denim Pants</t>
  </si>
  <si>
    <t>__export__.product_product_6229</t>
  </si>
  <si>
    <t>Kurzarm Ladies Full S T Shirts</t>
  </si>
  <si>
    <t>__export__.product_product_6230</t>
  </si>
  <si>
    <t>Kurzarm Ladies Half S T Shirts</t>
  </si>
  <si>
    <t>__export__.product_product_6231</t>
  </si>
  <si>
    <t>American Eagle Men's Half Pants</t>
  </si>
  <si>
    <t>__export__.product_product_6232</t>
  </si>
  <si>
    <t>D.E.E.P Men Shirts</t>
  </si>
  <si>
    <t>__export__.product_product_6233</t>
  </si>
  <si>
    <t>woman ladies t shirts</t>
  </si>
  <si>
    <t>__export__.product_product_6234</t>
  </si>
  <si>
    <t>Tommy Hilfiger Boys Half Shirt</t>
  </si>
  <si>
    <t>__export__.product_product_6235</t>
  </si>
  <si>
    <t>Koton Men Shirts</t>
  </si>
  <si>
    <t>__export__.product_product_6236</t>
  </si>
  <si>
    <t>TALLY WEIJL Girls Jeans Pant</t>
  </si>
  <si>
    <t>__export__.product_product_6237</t>
  </si>
  <si>
    <t>Tommy Hilfiger Boys Full Shirt</t>
  </si>
  <si>
    <t>__export__.product_product_6238</t>
  </si>
  <si>
    <t>Bershka Basic Men Pants</t>
  </si>
  <si>
    <t>__export__.product_product_6239</t>
  </si>
  <si>
    <t>Men Waistcoats</t>
  </si>
  <si>
    <t>__export__.product_product_6240</t>
  </si>
  <si>
    <t>Girls Long Pant</t>
  </si>
  <si>
    <t>__export__.product_product_6241</t>
  </si>
  <si>
    <t>Dopo Dopo Men Long Pants</t>
  </si>
  <si>
    <t>__export__.product_product_6242</t>
  </si>
  <si>
    <t>DNMX Boys Full Pant</t>
  </si>
  <si>
    <t>__export__.product_product_6243</t>
  </si>
  <si>
    <t>UNIQLO Men's Casual Pant</t>
  </si>
  <si>
    <t>__export__.product_product_6244</t>
  </si>
  <si>
    <t>Izod Men Polo T Shirts</t>
  </si>
  <si>
    <t>__export__.product_product_6245</t>
  </si>
  <si>
    <t>Esmara Ladies Tang Top</t>
  </si>
  <si>
    <t>__export__.product_product_6246</t>
  </si>
  <si>
    <t>Zara Men's Jeans</t>
  </si>
  <si>
    <t>__export__.product_product_6247</t>
  </si>
  <si>
    <t>Vans Men Pants</t>
  </si>
  <si>
    <t>__export__.product_product_6248</t>
  </si>
  <si>
    <t>Hollister Men Pants</t>
  </si>
  <si>
    <t>__export__.product_product_6249</t>
  </si>
  <si>
    <t>Ins Men Pants</t>
  </si>
  <si>
    <t>__export__.product_product_6250</t>
  </si>
  <si>
    <t>Hugo Boss Men's Polo T-Shirt</t>
  </si>
  <si>
    <t>__export__.product_product_6251</t>
  </si>
  <si>
    <t>Terranova Ladies Tang Top</t>
  </si>
  <si>
    <t>__export__.product_product_6252</t>
  </si>
  <si>
    <t>Steve Ladies Tops</t>
  </si>
  <si>
    <t>__export__.product_product_6253</t>
  </si>
  <si>
    <t>Old Navy Boy's Full Shirt</t>
  </si>
  <si>
    <t>__export__.product_product_6254</t>
  </si>
  <si>
    <t>Baby Keepers</t>
  </si>
  <si>
    <t>__export__.product_product_6255</t>
  </si>
  <si>
    <t>Coogi Boy's T-shirt</t>
  </si>
  <si>
    <t>__export__.product_product_6256</t>
  </si>
  <si>
    <t>Coogi Boy's Denim Pant</t>
  </si>
  <si>
    <t>__export__.product_product_6257</t>
  </si>
  <si>
    <t>FIG Ladies Pant</t>
  </si>
  <si>
    <t>__export__.product_product_6259</t>
  </si>
  <si>
    <t>TCHIBO Kid's Bodysuits 1x2</t>
  </si>
  <si>
    <t>__export__.product_product_6260</t>
  </si>
  <si>
    <t>George Kids Girl's T-Shirt</t>
  </si>
  <si>
    <t>__export__.product_product_6261</t>
  </si>
  <si>
    <t>Gent's Formal Pant</t>
  </si>
  <si>
    <t>__export__.product_product_6262</t>
  </si>
  <si>
    <t>Ladies Jeggins(Alive Brand)</t>
  </si>
  <si>
    <t>__export__.product_product_6263</t>
  </si>
  <si>
    <t>Teeznis  Girl's Frock</t>
  </si>
  <si>
    <t>__export__.product_product_6264</t>
  </si>
  <si>
    <t>Carter's Boys Top Bottom Sets</t>
  </si>
  <si>
    <t>__export__.product_product_6265</t>
  </si>
  <si>
    <t>Sprockets Boys Half Shirt</t>
  </si>
  <si>
    <t>__export__.product_product_6266</t>
  </si>
  <si>
    <t>M &amp; S Men's Polo T-Shirt</t>
  </si>
  <si>
    <t>__export__.product_product_6267</t>
  </si>
  <si>
    <t>George Men's Casual Shirt</t>
  </si>
  <si>
    <t>__export__.product_product_6268</t>
  </si>
  <si>
    <t>Diverse Men's Casual Shirt</t>
  </si>
  <si>
    <t>__export__.product_product_6269</t>
  </si>
  <si>
    <t>American Eagle Men's Polo T-Shirts</t>
  </si>
  <si>
    <t>__export__.product_product_6270</t>
  </si>
  <si>
    <t>Bad Boy's T-Shirts</t>
  </si>
  <si>
    <t>__export__.product_product_6271</t>
  </si>
  <si>
    <t>C. Cropp Men's T-Shirts</t>
  </si>
  <si>
    <t>__export__.product_product_6272</t>
  </si>
  <si>
    <t>Calliope Men's T-Shirts</t>
  </si>
  <si>
    <t>__export__.product_product_6273</t>
  </si>
  <si>
    <t>Car 90 Men's T-Shirts</t>
  </si>
  <si>
    <t>__export__.product_product_6274</t>
  </si>
  <si>
    <t>Charles Vogle Men's Polo T-Shirts</t>
  </si>
  <si>
    <t>__export__.product_product_6275</t>
  </si>
  <si>
    <t>Diverse Men's T-Shirts</t>
  </si>
  <si>
    <t>__export__.product_product_6276</t>
  </si>
  <si>
    <t>Doc-Polo Men's T-Shirts</t>
  </si>
  <si>
    <t>__export__.product_product_6277</t>
  </si>
  <si>
    <t>EDC Men's T-Shirts</t>
  </si>
  <si>
    <t>__export__.product_product_6278</t>
  </si>
  <si>
    <t>Michael Men's Full Sleeve T-Shirt</t>
  </si>
  <si>
    <t>__export__.product_product_6279</t>
  </si>
  <si>
    <t>Fresh Brand Men's T-Shirts</t>
  </si>
  <si>
    <t>__export__.product_product_6280</t>
  </si>
  <si>
    <t>G:21 Men's T-Shirts</t>
  </si>
  <si>
    <t>__export__.product_product_6281</t>
  </si>
  <si>
    <t>Loft Men's T-Shirts</t>
  </si>
  <si>
    <t>__export__.product_product_6282</t>
  </si>
  <si>
    <t>Wood Land Men's T-Shirts</t>
  </si>
  <si>
    <t>__export__.product_product_6283</t>
  </si>
  <si>
    <t>Team Spirit Men's Half Pants</t>
  </si>
  <si>
    <t>__export__.product_product_6284</t>
  </si>
  <si>
    <t>Springfield Men's Casual Pants</t>
  </si>
  <si>
    <t>__export__.product_product_6285</t>
  </si>
  <si>
    <t>OVS Men's Casual Pants</t>
  </si>
  <si>
    <t>__export__.product_product_6286</t>
  </si>
  <si>
    <t>Old Navy Men's Cargo Pants</t>
  </si>
  <si>
    <t>__export__.product_product_6287</t>
  </si>
  <si>
    <t>Max Men's Regular Pants</t>
  </si>
  <si>
    <t>__export__.product_product_6288</t>
  </si>
  <si>
    <t>Livergy Men's Regular Pants</t>
  </si>
  <si>
    <t>__export__.product_product_6289</t>
  </si>
  <si>
    <t>H&amp;M Men's Denim Pants</t>
  </si>
  <si>
    <t>__export__.product_product_6290</t>
  </si>
  <si>
    <t>Easy Men's Regular Pants</t>
  </si>
  <si>
    <t>__export__.product_product_6291</t>
  </si>
  <si>
    <t>Crane Gent's Leggings</t>
  </si>
  <si>
    <t>__export__.product_product_6292</t>
  </si>
  <si>
    <t>Bossin Men's Regular Pants</t>
  </si>
  <si>
    <t>__export__.product_product_6293</t>
  </si>
  <si>
    <t>Angelo Litrico Men's Full Shirts</t>
  </si>
  <si>
    <t>__export__.product_product_6294</t>
  </si>
  <si>
    <t>Arrow Men's Shirts</t>
  </si>
  <si>
    <t>__export__.product_product_6295</t>
  </si>
  <si>
    <t>Banana Republic Men's Shirts</t>
  </si>
  <si>
    <t>__export__.product_product_6296</t>
  </si>
  <si>
    <t>Carrera Men's Shirts</t>
  </si>
  <si>
    <t>__export__.product_product_6297</t>
  </si>
  <si>
    <t>Chapter Men's Casual Shirt</t>
  </si>
  <si>
    <t>__export__.product_product_6298</t>
  </si>
  <si>
    <t>Cotton &amp; Silk (C&amp;S) Men's Shirts</t>
  </si>
  <si>
    <t>__export__.product_product_6299</t>
  </si>
  <si>
    <t>Defacto Men's casual Shirt (New)</t>
  </si>
  <si>
    <t>__export__.product_product_6300</t>
  </si>
  <si>
    <t>Dumnes Men's Shirts</t>
  </si>
  <si>
    <t>__export__.product_product_6301</t>
  </si>
  <si>
    <t>Fredmello Men's Shirts</t>
  </si>
  <si>
    <t>__export__.product_product_6302</t>
  </si>
  <si>
    <t>Gate 21 Men's Shirts</t>
  </si>
  <si>
    <t>__export__.product_product_6303</t>
  </si>
  <si>
    <t>Kruder Men's Shirts</t>
  </si>
  <si>
    <t>__export__.product_product_6304</t>
  </si>
  <si>
    <t>MCS Men's Shirts</t>
  </si>
  <si>
    <t>__export__.product_product_6305</t>
  </si>
  <si>
    <t>MO Casual Men's Shirts</t>
  </si>
  <si>
    <t>__export__.product_product_6306</t>
  </si>
  <si>
    <t>OVS Men's Shirts</t>
  </si>
  <si>
    <t>__export__.product_product_6307</t>
  </si>
  <si>
    <t>Piazza Italia Men's Shirts</t>
  </si>
  <si>
    <t>__export__.product_product_6308</t>
  </si>
  <si>
    <t>REED Men's Shirts</t>
  </si>
  <si>
    <t>__export__.product_product_6309</t>
  </si>
  <si>
    <t>Sean John Men's Shirts</t>
  </si>
  <si>
    <t>__export__.product_product_6310</t>
  </si>
  <si>
    <t>Sonny Bono Men's Shirts</t>
  </si>
  <si>
    <t>__export__.product_product_6311</t>
  </si>
  <si>
    <t>Hema Gent's Basic T-Shirts</t>
  </si>
  <si>
    <t>__export__.product_product_6312</t>
  </si>
  <si>
    <t>Stafford Undergarments</t>
  </si>
  <si>
    <t>__export__.product_product_6313</t>
  </si>
  <si>
    <t>Gent's Printed T-Shirts</t>
  </si>
  <si>
    <t>__export__.product_product_6314</t>
  </si>
  <si>
    <t>Men's Polo T-Shirt (Design)</t>
  </si>
  <si>
    <t>__export__.product_product_6315</t>
  </si>
  <si>
    <t>H&amp;M Men's Printed Polo T-Shirt</t>
  </si>
  <si>
    <t>__export__.product_product_6316</t>
  </si>
  <si>
    <t>Charles Vogle Ladies Basic T-Shirts</t>
  </si>
  <si>
    <t>__export__.product_product_6317</t>
  </si>
  <si>
    <t>H&amp;M Men's Basic T-Shirt</t>
  </si>
  <si>
    <t>__export__.product_product_6318</t>
  </si>
  <si>
    <t>U. S. Polo Assn Men's T-Shirt</t>
  </si>
  <si>
    <t>__export__.product_product_6319</t>
  </si>
  <si>
    <t>AMDS Kid's Dress</t>
  </si>
  <si>
    <t>__export__.product_product_6320</t>
  </si>
  <si>
    <t>Disney Girl's Full Sleeve T-Shirt</t>
  </si>
  <si>
    <t>__export__.product_product_6321</t>
  </si>
  <si>
    <t>Hello Kitty Kids Girl's Top Bottom Set</t>
  </si>
  <si>
    <t>__export__.product_product_6322</t>
  </si>
  <si>
    <t>Kid's Boy's T-Shirt (Mix Brand)</t>
  </si>
  <si>
    <t>__export__.product_product_6323</t>
  </si>
  <si>
    <t>Bershka Ladies Skinny Long Pant</t>
  </si>
  <si>
    <t>__export__.product_product_6324</t>
  </si>
  <si>
    <t>Crane Ladies Leggings</t>
  </si>
  <si>
    <t>__export__.product_product_6325</t>
  </si>
  <si>
    <t>Esmara Ladies Denim Pants</t>
  </si>
  <si>
    <t>__export__.product_product_6326</t>
  </si>
  <si>
    <t>Esmara Ladies Twill Pant</t>
  </si>
  <si>
    <t>__export__.product_product_6327</t>
  </si>
  <si>
    <t>Jegging Jade Adult  Girl's Denim Pant</t>
  </si>
  <si>
    <t>__export__.product_product_6328</t>
  </si>
  <si>
    <t>Jordache Ladies Denim Pant</t>
  </si>
  <si>
    <t>__export__.product_product_6329</t>
  </si>
  <si>
    <t>Ladies Denim Pant</t>
  </si>
  <si>
    <t>__export__.product_product_6330</t>
  </si>
  <si>
    <t>Tchibo Ladies Trouser</t>
  </si>
  <si>
    <t>__export__.product_product_6331</t>
  </si>
  <si>
    <t>IFT Basic Ladies T-Shirt</t>
  </si>
  <si>
    <t>__export__.product_product_6332</t>
  </si>
  <si>
    <t>AMDS Girl's Pant</t>
  </si>
  <si>
    <t>__export__.product_product_6333</t>
  </si>
  <si>
    <t>AMDS Kid's Pant</t>
  </si>
  <si>
    <t>__export__.product_product_6334</t>
  </si>
  <si>
    <t>Ladies Hi-Long T-Shirt</t>
  </si>
  <si>
    <t>__export__.product_product_6335</t>
  </si>
  <si>
    <t>Tchibo Ladies Bath Robe</t>
  </si>
  <si>
    <t>__export__.product_product_6336</t>
  </si>
  <si>
    <t>Tchibo Ladies Full Sleeve T-Shirt</t>
  </si>
  <si>
    <t>__export__.product_product_6337</t>
  </si>
  <si>
    <t>YOUNGLAND Girl's Frock</t>
  </si>
  <si>
    <t>__export__.product_product_6338</t>
  </si>
  <si>
    <t>H&amp;M Ladies Half Shirt</t>
  </si>
  <si>
    <t>__export__.product_product_6339</t>
  </si>
  <si>
    <t>Tom Tailor Denim Ladies T-Shirt</t>
  </si>
  <si>
    <t>__export__.product_product_6340</t>
  </si>
  <si>
    <t>VLC Men's Polo T-Shirt</t>
  </si>
  <si>
    <t>__export__.product_product_6341</t>
  </si>
  <si>
    <t>Buzz Cuts Boy's T-Shirt</t>
  </si>
  <si>
    <t>__export__.product_product_6342</t>
  </si>
  <si>
    <t>H&amp;M Basic Ladies Sweater</t>
  </si>
  <si>
    <t>__export__.product_product_6343</t>
  </si>
  <si>
    <t>H&amp;M Basic Kid's Full Sleeve T-Shirt</t>
  </si>
  <si>
    <t>__export__.product_product_6344</t>
  </si>
  <si>
    <t>Zara Boy's Leather Jacket (09-18)</t>
  </si>
  <si>
    <t>__export__.product_product_6345</t>
  </si>
  <si>
    <t>North West Boy's Jacket</t>
  </si>
  <si>
    <t>__export__.product_product_6346</t>
  </si>
  <si>
    <t>Lee Dungaries Men's 3Q Pant</t>
  </si>
  <si>
    <t>__export__.product_product_6347</t>
  </si>
  <si>
    <t>ESPIRIT Men's Sweater</t>
  </si>
  <si>
    <t>__export__.product_product_6348</t>
  </si>
  <si>
    <t>INSIDER Ladies Denim Jacket</t>
  </si>
  <si>
    <t>__export__.product_product_6349</t>
  </si>
  <si>
    <t>Carter's Baby Creeper Set</t>
  </si>
  <si>
    <t>__export__.product_product_6350</t>
  </si>
  <si>
    <t>Twoce Men's Vest</t>
  </si>
  <si>
    <t>__export__.product_product_6351</t>
  </si>
  <si>
    <t>Piaza Italia Men's Hoody Jacket</t>
  </si>
  <si>
    <t>__export__.product_product_6352</t>
  </si>
  <si>
    <t>Montgolfiere Ladies Casual Shirt</t>
  </si>
  <si>
    <t>__export__.product_product_6353</t>
  </si>
  <si>
    <t>Blue Motion Ladies Sweater</t>
  </si>
  <si>
    <t>__export__.product_product_6354</t>
  </si>
  <si>
    <t>Tchibo Kids Boy's T-Shirt</t>
  </si>
  <si>
    <t>__export__.product_product_6355</t>
  </si>
  <si>
    <t>H&amp;M Ladies Pant</t>
  </si>
  <si>
    <t>__export__.product_product_6356</t>
  </si>
  <si>
    <t>Smog Men's Polo T-Shirt</t>
  </si>
  <si>
    <t>__export__.product_product_6357</t>
  </si>
  <si>
    <t>Liberto Men's Polo T-Shirt</t>
  </si>
  <si>
    <t>__export__.product_product_6358</t>
  </si>
  <si>
    <t>FSBN Men's Polo T-Shirt</t>
  </si>
  <si>
    <t>__export__.product_product_6359</t>
  </si>
  <si>
    <t>Creeks Men's Polo T-Shirt</t>
  </si>
  <si>
    <t>__export__.product_product_6360</t>
  </si>
  <si>
    <t>Hollister Boy's Shorts</t>
  </si>
  <si>
    <t>__export__.product_product_6361</t>
  </si>
  <si>
    <t>Energy Men's Swimming Shorts</t>
  </si>
  <si>
    <t>__export__.product_product_6362</t>
  </si>
  <si>
    <t>Jeans Wear Men's T-Shirt (Magi Sleeve)</t>
  </si>
  <si>
    <t>__export__.product_product_6363</t>
  </si>
  <si>
    <t>N.W.D. Ladies Sleeping Dress</t>
  </si>
  <si>
    <t>__export__.product_product_6364</t>
  </si>
  <si>
    <t>KIM Ladies Shirts</t>
  </si>
  <si>
    <t>__export__.product_product_6365</t>
  </si>
  <si>
    <t>G-Star Raw Men's Half Shirt</t>
  </si>
  <si>
    <t>__export__.product_product_6366</t>
  </si>
  <si>
    <t>Wonder Kids Boy's T-Shirt (Full Sleeve)</t>
  </si>
  <si>
    <t>__export__.product_product_6367</t>
  </si>
  <si>
    <t>Nickelodeon Kids Girl's Basic T-Shirt</t>
  </si>
  <si>
    <t>__export__.product_product_6368</t>
  </si>
  <si>
    <t>Ladies Dress</t>
  </si>
  <si>
    <t>__export__.product_product_6369</t>
  </si>
  <si>
    <t>New Look Ladies Tang Top</t>
  </si>
  <si>
    <t>__export__.product_product_6370</t>
  </si>
  <si>
    <t>Disney Kid's Top Bottom Set (Boys)</t>
  </si>
  <si>
    <t>__export__.product_product_6371</t>
  </si>
  <si>
    <t>Impidimpi Kid's T-Shirt Set (2x1)</t>
  </si>
  <si>
    <t>__export__.product_product_6372</t>
  </si>
  <si>
    <t>JK Boy's Shirt</t>
  </si>
  <si>
    <t>__export__.product_product_6373</t>
  </si>
  <si>
    <t>Tough Skin Boy's Shirt</t>
  </si>
  <si>
    <t>__export__.product_product_6374</t>
  </si>
  <si>
    <t>Wonder Kids Boy's Shirt</t>
  </si>
  <si>
    <t>__export__.product_product_6375</t>
  </si>
  <si>
    <t>Basic Edition Boy's Shirt</t>
  </si>
  <si>
    <t>__export__.product_product_6376</t>
  </si>
  <si>
    <t>Boy's Full Shirt</t>
  </si>
  <si>
    <t>__export__.product_product_6377</t>
  </si>
  <si>
    <t>Kids Girl's Full Pant</t>
  </si>
  <si>
    <t>__export__.product_product_6378</t>
  </si>
  <si>
    <t>H&amp;M Boy's Denim Shirt</t>
  </si>
  <si>
    <t>__export__.product_product_6379</t>
  </si>
  <si>
    <t>H&amp;M Men's Denim Shirt</t>
  </si>
  <si>
    <t>__export__.product_product_6380</t>
  </si>
  <si>
    <t>Arizona Ladies Shirt</t>
  </si>
  <si>
    <t>__export__.product_product_6381</t>
  </si>
  <si>
    <t>Ladies Denim Long Shirt</t>
  </si>
  <si>
    <t>__export__.product_product_6382</t>
  </si>
  <si>
    <t>ABS Boy's Jacket</t>
  </si>
  <si>
    <t>__export__.product_product_6383</t>
  </si>
  <si>
    <t>725 ORIGINALS Boy's Padding Jacket</t>
  </si>
  <si>
    <t>__export__.product_product_6384</t>
  </si>
  <si>
    <t>725 ORIGINALS Ladies Padding Jacket</t>
  </si>
  <si>
    <t>__export__.product_product_6385</t>
  </si>
  <si>
    <t>Ladies Tang Top (Black)</t>
  </si>
  <si>
    <t>__export__.product_product_6386</t>
  </si>
  <si>
    <t>LC Waikiki Boy's Denim Shirt</t>
  </si>
  <si>
    <t>__export__.product_product_6387</t>
  </si>
  <si>
    <t>Abercombie Mern's Half Shirt</t>
  </si>
  <si>
    <t>__export__.product_product_6388</t>
  </si>
  <si>
    <t>Regatta Boy's Jacket</t>
  </si>
  <si>
    <t>__export__.product_product_6389</t>
  </si>
  <si>
    <t>THAT'S IT Ladies Half Sleeve Sweater</t>
  </si>
  <si>
    <t>__export__.product_product_6390</t>
  </si>
  <si>
    <t>GENUINE KIDS Boy's Shirt</t>
  </si>
  <si>
    <t>__export__.product_product_6391</t>
  </si>
  <si>
    <t>Ladies Plazzo</t>
  </si>
  <si>
    <t>__export__.product_product_6392</t>
  </si>
  <si>
    <t>Ladies Sleeping Dress</t>
  </si>
  <si>
    <t>__export__.product_product_6393</t>
  </si>
  <si>
    <t>Ladies Sleeping Dress (Half Sleeve)</t>
  </si>
  <si>
    <t>__export__.product_product_6394</t>
  </si>
  <si>
    <t>Ladies Hijab</t>
  </si>
  <si>
    <t>__export__.product_product_6395</t>
  </si>
  <si>
    <t>Ladies Hijabs</t>
  </si>
  <si>
    <t>__export__.product_product_6396</t>
  </si>
  <si>
    <t>Ladies Hijab A</t>
  </si>
  <si>
    <t>__export__.product_product_6397</t>
  </si>
  <si>
    <t>Ladies Hijab B</t>
  </si>
  <si>
    <t>__export__.product_product_6398</t>
  </si>
  <si>
    <t>Ladies Hijab C</t>
  </si>
  <si>
    <t>__export__.product_product_6399</t>
  </si>
  <si>
    <t>Ladies Hijab D</t>
  </si>
  <si>
    <t>__export__.product_product_6400</t>
  </si>
  <si>
    <t>Ladies Hijab E</t>
  </si>
  <si>
    <t>__export__.product_product_6401</t>
  </si>
  <si>
    <t>LOFT Ladies Polo T-Shirt</t>
  </si>
  <si>
    <t>__export__.product_product_6402</t>
  </si>
  <si>
    <t>HAPPY KIDS Boy's Full Sleeve T-Shirt</t>
  </si>
  <si>
    <t>__export__.product_product_6403</t>
  </si>
  <si>
    <t>Abercombie Men's Trouser</t>
  </si>
  <si>
    <t>__export__.product_product_6404</t>
  </si>
  <si>
    <t>Carter's Boy's Denim Shirt</t>
  </si>
  <si>
    <t>__export__.product_product_6405</t>
  </si>
  <si>
    <t>Pull &amp; Bear Men's Denim Jacket</t>
  </si>
  <si>
    <t>__export__.product_product_6406</t>
  </si>
  <si>
    <t>ZARA Boy's Denim Pant</t>
  </si>
  <si>
    <t>__export__.product_product_6407</t>
  </si>
  <si>
    <t>Blue Motion Girl's Frock</t>
  </si>
  <si>
    <t>__export__.product_product_6408</t>
  </si>
  <si>
    <t>Girl's Long Frock</t>
  </si>
  <si>
    <t>__export__.product_product_6409</t>
  </si>
  <si>
    <t>H&amp;M Girl's Basic</t>
  </si>
  <si>
    <t>__export__.product_product_6410</t>
  </si>
  <si>
    <t>Ladies Tang</t>
  </si>
  <si>
    <t>__export__.product_product_6411</t>
  </si>
  <si>
    <t>VHM Girl's T-Shirt</t>
  </si>
  <si>
    <t>__export__.product_product_6412</t>
  </si>
  <si>
    <t>Ladies Sweater</t>
  </si>
  <si>
    <t>__export__.product_product_6413</t>
  </si>
  <si>
    <t>Terranova Ladies Full Sleeve T-Shirt (Hoody)</t>
  </si>
  <si>
    <t>__export__.product_product_6414</t>
  </si>
  <si>
    <t>Ladies Short Tops</t>
  </si>
  <si>
    <t>__export__.product_product_6415</t>
  </si>
  <si>
    <t>Maxiblue Ladies Tops</t>
  </si>
  <si>
    <t>__export__.product_product_6416</t>
  </si>
  <si>
    <t>Ladies Long Tops</t>
  </si>
  <si>
    <t>__export__.product_product_6417</t>
  </si>
  <si>
    <t>ALCOTT &amp; CO. Men's Regular Pant (With Belt)</t>
  </si>
  <si>
    <t>__export__.product_product_6418</t>
  </si>
  <si>
    <t>ALCOTT Men's Regular Pant</t>
  </si>
  <si>
    <t>__export__.product_product_6419</t>
  </si>
  <si>
    <t>Kid's Shoes</t>
  </si>
  <si>
    <t>__export__.product_product_6420</t>
  </si>
  <si>
    <t>Boy's Shoes</t>
  </si>
  <si>
    <t>__export__.product_product_6421</t>
  </si>
  <si>
    <t>Ladies Shoes</t>
  </si>
  <si>
    <t>__export__.product_product_6422</t>
  </si>
  <si>
    <t>Gent's Half Pants</t>
  </si>
  <si>
    <t>__export__.product_product_6423</t>
  </si>
  <si>
    <t>DAREN Kids Girl's Tops</t>
  </si>
  <si>
    <t>__export__.product_product_6424</t>
  </si>
  <si>
    <t>Ladies Knitted Tops (Round)</t>
  </si>
  <si>
    <t>__export__.product_product_6425</t>
  </si>
  <si>
    <t>Ladies Knitted Tops</t>
  </si>
  <si>
    <t>__export__.product_product_6426</t>
  </si>
  <si>
    <t>LA HALLE  Men's Shirts</t>
  </si>
  <si>
    <t>__export__.product_product_6427</t>
  </si>
  <si>
    <t>PILOT Men's Casual Shirt</t>
  </si>
  <si>
    <t>__export__.product_product_6428</t>
  </si>
  <si>
    <t>EASY Men's Denim Pant</t>
  </si>
  <si>
    <t>__export__.product_product_6429</t>
  </si>
  <si>
    <t>Andrew Scott Men's Trouser</t>
  </si>
  <si>
    <t>__export__.product_product_6430</t>
  </si>
  <si>
    <t>X LABEL Men's Sweater</t>
  </si>
  <si>
    <t>__export__.product_product_6431</t>
  </si>
  <si>
    <t>PINKH USE Girl's Frock</t>
  </si>
  <si>
    <t>__export__.product_product_6432</t>
  </si>
  <si>
    <t>CARTER'S Kid's Boy's Shirt</t>
  </si>
  <si>
    <t>__export__.product_product_6433</t>
  </si>
  <si>
    <t>GARANIMALS Kid's Polo T-Shirt</t>
  </si>
  <si>
    <t>__export__.product_product_6434</t>
  </si>
  <si>
    <t>H&amp;M Ladies Long Tops (Gorgette)</t>
  </si>
  <si>
    <t>__export__.product_product_6435</t>
  </si>
  <si>
    <t>MARISOTA Ladies Sleeping Dress</t>
  </si>
  <si>
    <t>__export__.product_product_6436</t>
  </si>
  <si>
    <t>Ladies Trouser</t>
  </si>
  <si>
    <t>__export__.product_product_6437</t>
  </si>
  <si>
    <t>Tommy Hilfiger Ladies Regular Pant</t>
  </si>
  <si>
    <t>__export__.product_product_6438</t>
  </si>
  <si>
    <t>BABY CLUB Baby's Set</t>
  </si>
  <si>
    <t>__export__.product_product_6439</t>
  </si>
  <si>
    <t>BABY CLUB Baby's Set (2x1)</t>
  </si>
  <si>
    <t>__export__.product_product_6440</t>
  </si>
  <si>
    <t>Floor Mat (Big)</t>
  </si>
  <si>
    <t>__export__.product_product_6441</t>
  </si>
  <si>
    <t>Floor Mat (Small)</t>
  </si>
  <si>
    <t>__export__.product_product_6442</t>
  </si>
  <si>
    <t>Kushan Cover</t>
  </si>
  <si>
    <t>__export__.product_product_6443</t>
  </si>
  <si>
    <t>M&amp;F Boy's Half Pant</t>
  </si>
  <si>
    <t>__export__.product_product_6444</t>
  </si>
  <si>
    <t>Jean Pascale Men's Denim Pant</t>
  </si>
  <si>
    <t>__export__.product_product_6445</t>
  </si>
  <si>
    <t>Disney Kids Top-Bottom Set (Girls)</t>
  </si>
  <si>
    <t>__export__.product_product_6446</t>
  </si>
  <si>
    <t>Pillow Cover</t>
  </si>
  <si>
    <t>__export__.product_product_6447</t>
  </si>
  <si>
    <t>Mat</t>
  </si>
  <si>
    <t>__export__.product_product_6448</t>
  </si>
  <si>
    <t>Distillery Apparel Men's Sweater</t>
  </si>
  <si>
    <t>__export__.product_product_6449</t>
  </si>
  <si>
    <t>Gent's Regular Pant</t>
  </si>
  <si>
    <t>__export__.product_product_6450</t>
  </si>
  <si>
    <t>WIBRA Girl's Denim Frock</t>
  </si>
  <si>
    <t>__export__.product_product_6451</t>
  </si>
  <si>
    <t>Vertbaudet Kids Girl's Long Pant</t>
  </si>
  <si>
    <t>__export__.product_product_6452</t>
  </si>
  <si>
    <t>George Ladies Pant</t>
  </si>
  <si>
    <t>__export__.product_product_6453</t>
  </si>
  <si>
    <t>Jockey Men's Crew Neck Basic T-Shirt(3X1)</t>
  </si>
  <si>
    <t>__export__.product_product_6454</t>
  </si>
  <si>
    <t>2(x)1st Men's Basic T-Shirt</t>
  </si>
  <si>
    <t>__export__.product_product_6455</t>
  </si>
  <si>
    <t>Tek Gear Boy's Crew Neck T-Shirt</t>
  </si>
  <si>
    <t>__export__.product_product_6456</t>
  </si>
  <si>
    <t>WIBRA Boy's Denim Shirt</t>
  </si>
  <si>
    <t>__export__.product_product_6457</t>
  </si>
  <si>
    <t>Kids Girl's Skirt</t>
  </si>
  <si>
    <t>__export__.product_product_6458</t>
  </si>
  <si>
    <t>WIBRA Girl's Shirt</t>
  </si>
  <si>
    <t>__export__.product_product_6459</t>
  </si>
  <si>
    <t>BABY Brand Girl's Full Pant</t>
  </si>
  <si>
    <t>__export__.product_product_6460</t>
  </si>
  <si>
    <t>WIBRA Girl's Full Pant</t>
  </si>
  <si>
    <t>__export__.product_product_6461</t>
  </si>
  <si>
    <t>Boy's 3-Quarter Pant</t>
  </si>
  <si>
    <t>__export__.product_product_6462</t>
  </si>
  <si>
    <t>S&amp;B Boy's 3-Quarter Pant</t>
  </si>
  <si>
    <t>__export__.product_product_6463</t>
  </si>
  <si>
    <t>BABY Brand Girl's Half Pant</t>
  </si>
  <si>
    <t>__export__.product_product_6464</t>
  </si>
  <si>
    <t>Baby Brand Boy's Full Pant</t>
  </si>
  <si>
    <t>__export__.product_product_6465</t>
  </si>
  <si>
    <t>BABY Brand Baby Hose</t>
  </si>
  <si>
    <t>__export__.product_product_6466</t>
  </si>
  <si>
    <t>KIKI &amp; KOKO Kid's Pant</t>
  </si>
  <si>
    <t>__export__.product_product_6467</t>
  </si>
  <si>
    <t>WIBRA Boy's Long Twill Pant</t>
  </si>
  <si>
    <t>__export__.product_product_6468</t>
  </si>
  <si>
    <t>BABY Brand Kid's Long Pant</t>
  </si>
  <si>
    <t>__export__.product_product_6469</t>
  </si>
  <si>
    <t>WIBRA Girl's Long Pant</t>
  </si>
  <si>
    <t>__export__.product_product_6470</t>
  </si>
  <si>
    <t>WIBRA Boy's Long Pant</t>
  </si>
  <si>
    <t>__export__.product_product_6471</t>
  </si>
  <si>
    <t>WIBRA Girl's Half Pant</t>
  </si>
  <si>
    <t>__export__.product_product_6472</t>
  </si>
  <si>
    <t>YFK Girl's Frock</t>
  </si>
  <si>
    <t>__export__.product_product_6473</t>
  </si>
  <si>
    <t>ERGEE Girl's Long Pant</t>
  </si>
  <si>
    <t>__export__.product_product_6474</t>
  </si>
  <si>
    <t>BABY Brand Girl's Frock</t>
  </si>
  <si>
    <t>__export__.product_product_6475</t>
  </si>
  <si>
    <t>ERGEE Boy's Long Pant</t>
  </si>
  <si>
    <t>__export__.product_product_6476</t>
  </si>
  <si>
    <t>BABY Brand Kids Ramper</t>
  </si>
  <si>
    <t>__export__.product_product_6477</t>
  </si>
  <si>
    <t>ERGEE Boy's Long Twill Pant</t>
  </si>
  <si>
    <t>__export__.product_product_6478</t>
  </si>
  <si>
    <t>ERGEE Girl's Long Twill Pant</t>
  </si>
  <si>
    <t>__export__.product_product_6479</t>
  </si>
  <si>
    <t>ZARA Boy's Cott Pant</t>
  </si>
  <si>
    <t>__export__.product_product_6480</t>
  </si>
  <si>
    <t>Tenth Men's T-Shirt</t>
  </si>
  <si>
    <t>__export__.product_product_6481</t>
  </si>
  <si>
    <t>ZARA Men's Basic T-Shirt</t>
  </si>
  <si>
    <t>__export__.product_product_6482</t>
  </si>
  <si>
    <t>H&amp;M Ladies Tops</t>
  </si>
  <si>
    <t>__export__.product_product_6483</t>
  </si>
  <si>
    <t>SERRA Ladies Tops</t>
  </si>
  <si>
    <t>__export__.product_product_6484</t>
  </si>
  <si>
    <t>CATO Ladies Long Denim Tops</t>
  </si>
  <si>
    <t>__export__.product_product_6485</t>
  </si>
  <si>
    <t>Ladies Long Sleeve Basic T-Shirt (Design)</t>
  </si>
  <si>
    <t>__export__.product_product_6486</t>
  </si>
  <si>
    <t>Multiblue Ladies Tops</t>
  </si>
  <si>
    <t>__export__.product_product_6487</t>
  </si>
  <si>
    <t>Multiblue Ladies Tops (Gorgette)</t>
  </si>
  <si>
    <t>__export__.product_product_6488</t>
  </si>
  <si>
    <t>ZERO Ladies T-shirt</t>
  </si>
  <si>
    <t>__export__.product_product_6489</t>
  </si>
  <si>
    <t>LAURA T Ladies Tops</t>
  </si>
  <si>
    <t>__export__.product_product_6490</t>
  </si>
  <si>
    <t>LYCRA Ladies Long T-Shirt</t>
  </si>
  <si>
    <t>__export__.product_product_6491</t>
  </si>
  <si>
    <t>TALLY WEIJL Ladies T-Shirt</t>
  </si>
  <si>
    <t>__export__.product_product_6492</t>
  </si>
  <si>
    <t>LUPILU Kid's Girl's T-Shirt</t>
  </si>
  <si>
    <t>__export__.product_product_6493</t>
  </si>
  <si>
    <t>Springfield Men's Full Sleeve T-Shirt</t>
  </si>
  <si>
    <t>__export__.product_product_6494</t>
  </si>
  <si>
    <t>GAP Kid's Denim Shirt</t>
  </si>
  <si>
    <t>__export__.product_product_6495</t>
  </si>
  <si>
    <t>Tom Tailor Men's Full Sleeve T-Shirt</t>
  </si>
  <si>
    <t>__export__.product_product_6496</t>
  </si>
  <si>
    <t>Bodycandy Ladies Tang Top</t>
  </si>
  <si>
    <t>__export__.product_product_6497</t>
  </si>
  <si>
    <t>JOE Ladies Sweater</t>
  </si>
  <si>
    <t>__export__.product_product_6498</t>
  </si>
  <si>
    <t>Tommy Hilfiger Kid's Girl's Denim Pant</t>
  </si>
  <si>
    <t>__export__.product_product_6499</t>
  </si>
  <si>
    <t>M&amp;S Men's Formal Pant</t>
  </si>
  <si>
    <t>__export__.product_product_6500</t>
  </si>
  <si>
    <t>New Look Ladies Denim Pant</t>
  </si>
  <si>
    <t>__export__.product_product_6501</t>
  </si>
  <si>
    <t>Projek Men's T-Shirt</t>
  </si>
  <si>
    <t>__export__.product_product_6502</t>
  </si>
  <si>
    <t>Identic Men's Basic T-Shirt</t>
  </si>
  <si>
    <t>__export__.product_product_6503</t>
  </si>
  <si>
    <t>Wrangler Adult Boy's Long Cago</t>
  </si>
  <si>
    <t>__export__.product_product_6504</t>
  </si>
  <si>
    <t>H&amp;M Kids Boy's Winter Pant</t>
  </si>
  <si>
    <t>__export__.product_product_6505</t>
  </si>
  <si>
    <t>Ralph Lauren Long Ramper</t>
  </si>
  <si>
    <t>__export__.product_product_6506</t>
  </si>
  <si>
    <t>BABY Brand Kid's Jacket</t>
  </si>
  <si>
    <t>__export__.product_product_6507</t>
  </si>
  <si>
    <t>H&amp;M Girl's T-Shirt</t>
  </si>
  <si>
    <t>__export__.product_product_6508</t>
  </si>
  <si>
    <t>H&amp;M Kid's Girl's Inner</t>
  </si>
  <si>
    <t>__export__.product_product_6509</t>
  </si>
  <si>
    <t>H&amp;M Girl's Undergarments</t>
  </si>
  <si>
    <t>__export__.product_product_6510</t>
  </si>
  <si>
    <t>ALCOTT Men's Denim Pant</t>
  </si>
  <si>
    <t>__export__.product_product_6511</t>
  </si>
  <si>
    <t>Pepperts Ladies Long Sleeve T-Shirt</t>
  </si>
  <si>
    <t>__export__.product_product_6512</t>
  </si>
  <si>
    <t>Savoir Ladies T-Shirt</t>
  </si>
  <si>
    <t>__export__.product_product_6513</t>
  </si>
  <si>
    <t>Charles Vogle Ladies Tops</t>
  </si>
  <si>
    <t>__export__.product_product_6514</t>
  </si>
  <si>
    <t>Amisu Ladies Tops (Gorgette - White)</t>
  </si>
  <si>
    <t>__export__.product_product_6515</t>
  </si>
  <si>
    <t>Amisu Ladies Tops (Gorgette - Black)</t>
  </si>
  <si>
    <t>__export__.product_product_6516</t>
  </si>
  <si>
    <t>MIM Ladies Tops</t>
  </si>
  <si>
    <t>__export__.product_product_6517</t>
  </si>
  <si>
    <t>Bershka Ladies Shirt</t>
  </si>
  <si>
    <t>__export__.product_product_6518</t>
  </si>
  <si>
    <t>Arizona Men's Denim Pant</t>
  </si>
  <si>
    <t>__export__.product_product_6519</t>
  </si>
  <si>
    <t>Arizona Men's Pant</t>
  </si>
  <si>
    <t>__export__.product_product_6521</t>
  </si>
  <si>
    <t>CTY &amp; Co. Branded Ladies Cardigan</t>
  </si>
  <si>
    <t>__export__.product_product_6522</t>
  </si>
  <si>
    <t>ETAM Ladies Long T-Shirt</t>
  </si>
  <si>
    <t>__export__.product_product_6523</t>
  </si>
  <si>
    <t>Eddie Bauer Ladies Knitted Tops</t>
  </si>
  <si>
    <t>__export__.product_product_6524</t>
  </si>
  <si>
    <t>American Eagle Men's Casual Shirt (New)</t>
  </si>
  <si>
    <t>__export__.product_product_6525</t>
  </si>
  <si>
    <t>Knot So Bad Ladies Sweater</t>
  </si>
  <si>
    <t>__export__.product_product_6526</t>
  </si>
  <si>
    <t>In Extenso Ladies Sweater (Design)</t>
  </si>
  <si>
    <t>__export__.product_product_6527</t>
  </si>
  <si>
    <t>Z1975 (ZARA BASIC) Ladies Denim Pant</t>
  </si>
  <si>
    <t>__export__.product_product_6528</t>
  </si>
  <si>
    <t>Joe Fresh Ladies Cott Pant</t>
  </si>
  <si>
    <t>__export__.product_product_6529</t>
  </si>
  <si>
    <t>Defacto Ladies Long Sweater</t>
  </si>
  <si>
    <t>__export__.product_product_6530</t>
  </si>
  <si>
    <t>MIM Ladies Sweater</t>
  </si>
  <si>
    <t>__export__.product_product_6531</t>
  </si>
  <si>
    <t>Athlectic Works Boy's Top-Bottom Set</t>
  </si>
  <si>
    <t>__export__.product_product_6532</t>
  </si>
  <si>
    <t>MANGO Men's Pant</t>
  </si>
  <si>
    <t>__export__.product_product_6533</t>
  </si>
  <si>
    <t>Jack &amp; Jones Men's Sweat Shirt</t>
  </si>
  <si>
    <t>__export__.product_product_6534</t>
  </si>
  <si>
    <t>New Look Men's Sweater</t>
  </si>
  <si>
    <t>__export__.product_product_6535</t>
  </si>
  <si>
    <t>GEORGE Kid's Jacket</t>
  </si>
  <si>
    <t>__export__.product_product_6536</t>
  </si>
  <si>
    <t>Buzz Cuts Adult Boy's T-Shirt (Hoody)</t>
  </si>
  <si>
    <t>__export__.product_product_6537</t>
  </si>
  <si>
    <t>In Extenso Adult Boy's Sweater</t>
  </si>
  <si>
    <t>__export__.product_product_6538</t>
  </si>
  <si>
    <t>Penguine Men's Boxer Set (3x1)</t>
  </si>
  <si>
    <t>__export__.product_product_6539</t>
  </si>
  <si>
    <t>Stafford Men's Boxer Set (2x1)</t>
  </si>
  <si>
    <t>__export__.product_product_6540</t>
  </si>
  <si>
    <t>Tommy Men's Boxer Set (3x1)</t>
  </si>
  <si>
    <t>__export__.product_product_6541</t>
  </si>
  <si>
    <t>Jockey Men's Boxer Set (4x1)</t>
  </si>
  <si>
    <t>__export__.product_product_6542</t>
  </si>
  <si>
    <t>Men's Basic T-shirt</t>
  </si>
  <si>
    <t>__export__.product_product_6543</t>
  </si>
  <si>
    <t>Men's Rib Tank</t>
  </si>
  <si>
    <t>__export__.product_product_6544</t>
  </si>
  <si>
    <t>MAX Adult Boy's Half Pant</t>
  </si>
  <si>
    <t>__export__.product_product_6545</t>
  </si>
  <si>
    <t>Lee Dungaries Kid's Denim Pant</t>
  </si>
  <si>
    <t>__export__.product_product_6546</t>
  </si>
  <si>
    <t>Tom Tailor Men's Full Sleeve T-Shirt (Design)</t>
  </si>
  <si>
    <t>__export__.product_product_6547</t>
  </si>
  <si>
    <t>MANGO Ladies Shirt</t>
  </si>
  <si>
    <t>__export__.product_product_6548</t>
  </si>
  <si>
    <t>Reserved Men's Shirt</t>
  </si>
  <si>
    <t>__export__.product_product_6549</t>
  </si>
  <si>
    <t>Urban Heritage Men's Lounge pant</t>
  </si>
  <si>
    <t>__export__.product_product_6550</t>
  </si>
  <si>
    <t>AMISU Ladies Shirt</t>
  </si>
  <si>
    <t>__export__.product_product_6551</t>
  </si>
  <si>
    <t>Tchibo (Active) Ladies Knitted Tops</t>
  </si>
  <si>
    <t>__export__.product_product_6552</t>
  </si>
  <si>
    <t>HARLEY &amp; DAVIDSON Men's Jacket (White)</t>
  </si>
  <si>
    <t>__export__.product_product_6553</t>
  </si>
  <si>
    <t>Ladies Plazzo Design</t>
  </si>
  <si>
    <t>__export__.product_product_6554</t>
  </si>
  <si>
    <t>American Eagle Men's Hoody Jacket</t>
  </si>
  <si>
    <t>__export__.product_product_6555</t>
  </si>
  <si>
    <t>H&amp;M Ladies Sweater</t>
  </si>
  <si>
    <t>__export__.product_product_6556</t>
  </si>
  <si>
    <t>The Children's Place Kid's Girl's Denim Jacket</t>
  </si>
  <si>
    <t>__export__.product_product_6557</t>
  </si>
  <si>
    <t>Penguine Men's Boxer Set (2x1)</t>
  </si>
  <si>
    <t>__export__.product_product_6558</t>
  </si>
  <si>
    <t>LC Waikiki Boy's Trouser</t>
  </si>
  <si>
    <t>__export__.product_product_6559</t>
  </si>
  <si>
    <t>NEXT Ladies Jacket</t>
  </si>
  <si>
    <t>__export__.product_product_6560</t>
  </si>
  <si>
    <t>Nautica Kid's Full Sleeve T-Shirt</t>
  </si>
  <si>
    <t>__export__.product_product_6561</t>
  </si>
  <si>
    <t>Calvin Klein Kid's Full Sleeve T-Shirt</t>
  </si>
  <si>
    <t>__export__.product_product_6562</t>
  </si>
  <si>
    <t>H. K. Kid's Full Sleeve T-Shirt</t>
  </si>
  <si>
    <t>__export__.product_product_6563</t>
  </si>
  <si>
    <t>IZOD Kid's Full Sleeve T-Shirt</t>
  </si>
  <si>
    <t>__export__.product_product_6564</t>
  </si>
  <si>
    <t>Kid's Full Sleeve T-Shirt</t>
  </si>
  <si>
    <t>__export__.product_product_6565</t>
  </si>
  <si>
    <t>Nautica Kid's Ramper</t>
  </si>
  <si>
    <t>__export__.product_product_6566</t>
  </si>
  <si>
    <t>Pull &amp; Bear Men's Hoody Jacket</t>
  </si>
  <si>
    <t>__export__.product_product_6567</t>
  </si>
  <si>
    <t>Disney Boy's Full Sleeve T-Shirt</t>
  </si>
  <si>
    <t>__export__.product_product_6568</t>
  </si>
  <si>
    <t>GAP Kid's Boy's Shirt (Big)</t>
  </si>
  <si>
    <t>__export__.product_product_6569</t>
  </si>
  <si>
    <t>Gap Kid's Half Shirt</t>
  </si>
  <si>
    <t>__export__.product_product_6570</t>
  </si>
  <si>
    <t>Old Navy Boy's Full Shirt (Big)</t>
  </si>
  <si>
    <t>__export__.product_product_6571</t>
  </si>
  <si>
    <t>VAN VAAN Men's 3Q Pant</t>
  </si>
  <si>
    <t>__export__.product_product_6572</t>
  </si>
  <si>
    <t>DNMX Jeans Men's Shirt</t>
  </si>
  <si>
    <t>__export__.product_product_6573</t>
  </si>
  <si>
    <t>YES &amp; ZEE Men's Shirt</t>
  </si>
  <si>
    <t>__export__.product_product_6574</t>
  </si>
  <si>
    <t>Cotton Spirit 1983 Men's Shirt</t>
  </si>
  <si>
    <t>__export__.product_product_6575</t>
  </si>
  <si>
    <t>GINA Ladies Pant</t>
  </si>
  <si>
    <t>__export__.product_product_6576</t>
  </si>
  <si>
    <t>Doppelganger Men's Shirt</t>
  </si>
  <si>
    <t>__export__.product_product_6577</t>
  </si>
  <si>
    <t>MAGNA Ladies Pant</t>
  </si>
  <si>
    <t>__export__.product_product_6578</t>
  </si>
  <si>
    <t>Ladies Trousers</t>
  </si>
  <si>
    <t>__export__.product_product_6579</t>
  </si>
  <si>
    <t>Mountain Ridge Men's Boxer Set (4x1)</t>
  </si>
  <si>
    <t>__export__.product_product_6580</t>
  </si>
  <si>
    <t>Hampton Republic Men's Cott. Pant</t>
  </si>
  <si>
    <t>__export__.product_product_6581</t>
  </si>
  <si>
    <t>Springfield Men's Denim Pant</t>
  </si>
  <si>
    <t>__export__.product_product_6582</t>
  </si>
  <si>
    <t>Kid's Sweater</t>
  </si>
  <si>
    <t>__export__.product_product_6583</t>
  </si>
  <si>
    <t>F&amp;F Men's Hoody Jacket</t>
  </si>
  <si>
    <t>__export__.product_product_6584</t>
  </si>
  <si>
    <t>TRN 1961 Boy's Full Sleeve T-Shirt</t>
  </si>
  <si>
    <t>__export__.product_product_6585</t>
  </si>
  <si>
    <t>S. Oliver Men's T-Shirt</t>
  </si>
  <si>
    <t>__export__.product_product_6586</t>
  </si>
  <si>
    <t>Men's T-Shirt</t>
  </si>
  <si>
    <t>__export__.product_product_6587</t>
  </si>
  <si>
    <t>Diverse Men's Polo T-Shirt</t>
  </si>
  <si>
    <t>__export__.product_product_6588</t>
  </si>
  <si>
    <t>Men's Polo T-Shirt</t>
  </si>
  <si>
    <t>__export__.product_product_6589</t>
  </si>
  <si>
    <t>OSTIN STUDIO Kids' Girl's Denim Pant</t>
  </si>
  <si>
    <t>__export__.product_product_6590</t>
  </si>
  <si>
    <t>Urban Easy Wear Adult Girl's Polo T-Shirt</t>
  </si>
  <si>
    <t>__export__.product_product_6591</t>
  </si>
  <si>
    <t>Hanes Ladies Undergarments (3x1)</t>
  </si>
  <si>
    <t>__export__.product_product_6592</t>
  </si>
  <si>
    <t>It-Se-Bit-Se Ladies Undergarments (6x1)</t>
  </si>
  <si>
    <t>__export__.product_product_6593</t>
  </si>
  <si>
    <t>Crazy8 Kid's Girl's Hoody Jacket</t>
  </si>
  <si>
    <t>__export__.product_product_6594</t>
  </si>
  <si>
    <t>George Ladies Bra (Net)</t>
  </si>
  <si>
    <t>__export__.product_product_6595</t>
  </si>
  <si>
    <t>George Ladies Bra</t>
  </si>
  <si>
    <t>__export__.product_product_6596</t>
  </si>
  <si>
    <t>Tchibo Baby Ramper</t>
  </si>
  <si>
    <t>__export__.product_product_6597</t>
  </si>
  <si>
    <t>BPC Kid's Bodysuits</t>
  </si>
  <si>
    <t>__export__.product_product_6598</t>
  </si>
  <si>
    <t>BPC Baby Ramper</t>
  </si>
  <si>
    <t>__export__.product_product_6599</t>
  </si>
  <si>
    <t>BPC Baby Trouser</t>
  </si>
  <si>
    <t>__export__.product_product_6600</t>
  </si>
  <si>
    <t>Ladies Plazzo A</t>
  </si>
  <si>
    <t>__export__.product_product_6601</t>
  </si>
  <si>
    <t>H&amp;M Basic Ladies Trouser</t>
  </si>
  <si>
    <t>__export__.product_product_6602</t>
  </si>
  <si>
    <t>ARIZONA Boy's Full Pant</t>
  </si>
  <si>
    <t>__export__.product_product_6603</t>
  </si>
  <si>
    <t>ARIZONA Boy's Half Pant</t>
  </si>
  <si>
    <t>__export__.product_product_6604</t>
  </si>
  <si>
    <t>Kenneth Cole Men's Boxer</t>
  </si>
  <si>
    <t>__export__.product_product_6605</t>
  </si>
  <si>
    <t>Garanimals Kid's Boy's Half Pant</t>
  </si>
  <si>
    <t>__export__.product_product_6606</t>
  </si>
  <si>
    <t>Crazy8 Kids Girl's Jacket</t>
  </si>
  <si>
    <t>__export__.product_product_6607</t>
  </si>
  <si>
    <t>Wonder Kids Girl's Jeggings</t>
  </si>
  <si>
    <t>__export__.product_product_6608</t>
  </si>
  <si>
    <t>Garanimals Kid's Girl's Hoody Jacket</t>
  </si>
  <si>
    <t>__export__.product_product_6609</t>
  </si>
  <si>
    <t>Love Ladies Nighty (Knit)</t>
  </si>
  <si>
    <t>__export__.product_product_6610</t>
  </si>
  <si>
    <t>LC Waikiki Ladies Cott. Shirt</t>
  </si>
  <si>
    <t>__export__.product_product_6611</t>
  </si>
  <si>
    <t>George Ladies Sleeveless Tops</t>
  </si>
  <si>
    <t>__export__.product_product_6612</t>
  </si>
  <si>
    <t>Baby Togs Girl's Hoody Jacket</t>
  </si>
  <si>
    <t>__export__.product_product_6613</t>
  </si>
  <si>
    <t>Kid's Girl's Tops</t>
  </si>
  <si>
    <t>__export__.product_product_6614</t>
  </si>
  <si>
    <t>Orchestra Boy's Sweat Shirt</t>
  </si>
  <si>
    <t>__export__.product_product_6615</t>
  </si>
  <si>
    <t>Vintage Rebel Boy's Hoody Shirt</t>
  </si>
  <si>
    <t>__export__.product_product_6616</t>
  </si>
  <si>
    <t>Ladies Nighty (Magi Sleeve)</t>
  </si>
  <si>
    <t>__export__.product_product_6617</t>
  </si>
  <si>
    <t>DOPO DOPO Girl's Hoody Jacket</t>
  </si>
  <si>
    <t>__export__.product_product_6618</t>
  </si>
  <si>
    <t>DOPO DOPO Kid's Boy's Sweat Shirt</t>
  </si>
  <si>
    <t>__export__.product_product_6619</t>
  </si>
  <si>
    <t>Kid's Stripe Sweater</t>
  </si>
  <si>
    <t>__export__.product_product_6620</t>
  </si>
  <si>
    <t>Garanimals Kid's Girl's Tops</t>
  </si>
  <si>
    <t>__export__.product_product_6621</t>
  </si>
  <si>
    <t>GAP Ladies Denim Jacket</t>
  </si>
  <si>
    <t>__export__.product_product_6622</t>
  </si>
  <si>
    <t>H&amp;M Kid's Boy's Full Pant</t>
  </si>
  <si>
    <t>__export__.product_product_6623</t>
  </si>
  <si>
    <t>Place Girl's Denim Jacket</t>
  </si>
  <si>
    <t>__export__.product_product_6624</t>
  </si>
  <si>
    <t>Fruit Of The Loom Ladies Bra(3X1)</t>
  </si>
  <si>
    <t>__export__.product_product_6625</t>
  </si>
  <si>
    <t>Wonder Kids Boy's Full Sleeve T-Shirt</t>
  </si>
  <si>
    <t>__export__.product_product_6626</t>
  </si>
  <si>
    <t>GAP Men's Denim Jacket</t>
  </si>
  <si>
    <t>__export__.product_product_6627</t>
  </si>
  <si>
    <t>LC Waikiki Baby Pant</t>
  </si>
  <si>
    <t>__export__.product_product_6628</t>
  </si>
  <si>
    <t>Kid's Polo T-Shirt</t>
  </si>
  <si>
    <t>__export__.product_product_6629</t>
  </si>
  <si>
    <t>Kid's Jacket</t>
  </si>
  <si>
    <t>__export__.product_product_6630</t>
  </si>
  <si>
    <t>George Boy's Full Sleeve T-Shirt</t>
  </si>
  <si>
    <t>__export__.product_product_6631</t>
  </si>
  <si>
    <t>Wonder Kids Boy's Sweat Shirt</t>
  </si>
  <si>
    <t>__export__.product_product_6632</t>
  </si>
  <si>
    <t>LC Waikiki Adult Boy's Denim Shirt</t>
  </si>
  <si>
    <t>__export__.product_product_6633</t>
  </si>
  <si>
    <t>Fruit Of The Loom Ladies Bra (Single)</t>
  </si>
  <si>
    <t>__export__.product_product_6634</t>
  </si>
  <si>
    <t>GEORGE Men's Bath Robe</t>
  </si>
  <si>
    <t>__export__.product_product_6635</t>
  </si>
  <si>
    <t>JOCKEY Ladies Tang Top (2x1)</t>
  </si>
  <si>
    <t>__export__.product_product_6636</t>
  </si>
  <si>
    <t>Pull &amp; Bear Men's Denim Jacket (Fate)</t>
  </si>
  <si>
    <t>__export__.product_product_6637</t>
  </si>
  <si>
    <t>H&amp;M Ladies Bra</t>
  </si>
  <si>
    <t>__export__.product_product_6638</t>
  </si>
  <si>
    <t>George Ladies Foam Bra</t>
  </si>
  <si>
    <t>__export__.product_product_6639</t>
  </si>
  <si>
    <t>Defacto Adult Boy's Jacket</t>
  </si>
  <si>
    <t>__export__.product_product_6640</t>
  </si>
  <si>
    <t>HARLEY &amp; DAVIDSON Men's Jacket</t>
  </si>
  <si>
    <t>__export__.product_product_6641</t>
  </si>
  <si>
    <t>Lollypop Kid's Girl's Tops</t>
  </si>
  <si>
    <t>__export__.product_product_6642</t>
  </si>
  <si>
    <t>Ladies Socks</t>
  </si>
  <si>
    <t>__export__.product_product_6643</t>
  </si>
  <si>
    <t>ESMARA Ladies Hakel-Pullover</t>
  </si>
  <si>
    <t>__export__.product_product_6644</t>
  </si>
  <si>
    <t>Springfield Men's Sweater</t>
  </si>
  <si>
    <t>__export__.product_product_6645</t>
  </si>
  <si>
    <t>Terranova Girl's Full Sleeve T-Shirt</t>
  </si>
  <si>
    <t>__export__.product_product_6646</t>
  </si>
  <si>
    <t>Terranova Girl's Hoody T-Shirt</t>
  </si>
  <si>
    <t>__export__.product_product_6647</t>
  </si>
  <si>
    <t>Alcott Men's Sweater</t>
  </si>
  <si>
    <t>__export__.product_product_6648</t>
  </si>
  <si>
    <t>ROSS Ladies Sweater</t>
  </si>
  <si>
    <t>__export__.product_product_6649</t>
  </si>
  <si>
    <t>ROSS Ladies Sweater (Fency)</t>
  </si>
  <si>
    <t>__export__.product_product_6650</t>
  </si>
  <si>
    <t>ARMY Ladies Sweater</t>
  </si>
  <si>
    <t>__export__.product_product_6651</t>
  </si>
  <si>
    <t>Brittany Black Ladies Sweater</t>
  </si>
  <si>
    <t>__export__.product_product_6652</t>
  </si>
  <si>
    <t>Ladies Sweater (Mix Brand)</t>
  </si>
  <si>
    <t>__export__.product_product_6653</t>
  </si>
  <si>
    <t>2DYE4 Men's Sweater</t>
  </si>
  <si>
    <t>__export__.product_product_6654</t>
  </si>
  <si>
    <t>ANNI ROLFI Ladies Dames Vest</t>
  </si>
  <si>
    <t>__export__.product_product_6655</t>
  </si>
  <si>
    <t>Oshkosh Kids Girl's Half Pant</t>
  </si>
  <si>
    <t>__export__.product_product_6656</t>
  </si>
  <si>
    <t>Oshkosh Kid's Girl's Denim Pant</t>
  </si>
  <si>
    <t>__export__.product_product_6657</t>
  </si>
  <si>
    <t>Oshkosh Ladies Denim Pant</t>
  </si>
  <si>
    <t>__export__.product_product_6658</t>
  </si>
  <si>
    <t>Oshkosh Adult Girl's Denim Pant</t>
  </si>
  <si>
    <t>__export__.product_product_6659</t>
  </si>
  <si>
    <t>Oshkosh Adult Boy's Denim Pant</t>
  </si>
  <si>
    <t>__export__.product_product_6660</t>
  </si>
  <si>
    <t>NEXT Adult Girl's Full Sleeve T-Shirt</t>
  </si>
  <si>
    <t>__export__.product_product_6661</t>
  </si>
  <si>
    <t>Betsey Johnson Adult Girl's top-Bottom Set</t>
  </si>
  <si>
    <t>__export__.product_product_6662</t>
  </si>
  <si>
    <t>HEMA Adult Girl's Long Tops</t>
  </si>
  <si>
    <t>__export__.product_product_6663</t>
  </si>
  <si>
    <t>GRAIN De FLE Kid's Boy's Sweater</t>
  </si>
  <si>
    <t>__export__.product_product_6664</t>
  </si>
  <si>
    <t>LISA ROSE Kid's Girl's Sweater</t>
  </si>
  <si>
    <t>__export__.product_product_6665</t>
  </si>
  <si>
    <t>Kid's Girl's Short Sweater</t>
  </si>
  <si>
    <t>__export__.product_product_6666</t>
  </si>
  <si>
    <t>Kid's Boy's Hoody Sweater</t>
  </si>
  <si>
    <t>__export__.product_product_6667</t>
  </si>
  <si>
    <t>Y.C.C. Kids Boy's Sweater</t>
  </si>
  <si>
    <t>__export__.product_product_6668</t>
  </si>
  <si>
    <t>Y.C.C. Kids Boy's Sweater (Magi Sleeve)</t>
  </si>
  <si>
    <t>__export__.product_product_6669</t>
  </si>
  <si>
    <t>GRAIN De FLE Kids Boy's Sweater (Button)</t>
  </si>
  <si>
    <t>__export__.product_product_6670</t>
  </si>
  <si>
    <t>Adult Girl's Sweater (High Neck)</t>
  </si>
  <si>
    <t>__export__.product_product_6671</t>
  </si>
  <si>
    <t>LISA ROSE Kids Girl's Sweater (Design)</t>
  </si>
  <si>
    <t>__export__.product_product_6672</t>
  </si>
  <si>
    <t>Tenth Ladies Hoody Jacket</t>
  </si>
  <si>
    <t>__export__.product_product_6673</t>
  </si>
  <si>
    <t>Palomino Kids Boy's Full Sleeve T-Shirt</t>
  </si>
  <si>
    <t>__export__.product_product_6674</t>
  </si>
  <si>
    <t>Adult Girl's Sweat Shirt</t>
  </si>
  <si>
    <t>__export__.product_product_6675</t>
  </si>
  <si>
    <t>Rekuait Jeans Men's Sweater</t>
  </si>
  <si>
    <t>__export__.product_product_6676</t>
  </si>
  <si>
    <t>Tokyo Laundry Men's Sweat Shirt</t>
  </si>
  <si>
    <t>__export__.product_product_6677</t>
  </si>
  <si>
    <t>Next Kids Boy's Sweater</t>
  </si>
  <si>
    <t>__export__.product_product_6678</t>
  </si>
  <si>
    <t>BROTES Girl's Sweater</t>
  </si>
  <si>
    <t>__export__.product_product_6679</t>
  </si>
  <si>
    <t>Piaza Italia Kid's Trouser</t>
  </si>
  <si>
    <t>__export__.product_product_6680</t>
  </si>
  <si>
    <t>Defacto Men's Hoody Jacket</t>
  </si>
  <si>
    <t>__export__.product_product_6681</t>
  </si>
  <si>
    <t>Queentex Ladies Pour Dames</t>
  </si>
  <si>
    <t>__export__.product_product_6682</t>
  </si>
  <si>
    <t>Queentex Ladies Flanellen Damespyjama</t>
  </si>
  <si>
    <t>__export__.product_product_6683</t>
  </si>
  <si>
    <t>Enrico Mori Men's Top-Bottom Set</t>
  </si>
  <si>
    <t>__export__.product_product_6684</t>
  </si>
  <si>
    <t>COLIN's Men's Full Sleeve Polo T-Shirt</t>
  </si>
  <si>
    <t>__export__.product_product_6685</t>
  </si>
  <si>
    <t>DOPPELGANGER Ladies Sweater</t>
  </si>
  <si>
    <t>__export__.product_product_6686</t>
  </si>
  <si>
    <t>F&amp;F Kid's Boy's Sweat Shirt</t>
  </si>
  <si>
    <t>__export__.product_product_6687</t>
  </si>
  <si>
    <t>BABY CLUB Kid's T-Shirt Set (2x1)</t>
  </si>
  <si>
    <t>__export__.product_product_6688</t>
  </si>
  <si>
    <t>CARTER's Boy's Jacket</t>
  </si>
  <si>
    <t>__export__.product_product_6689</t>
  </si>
  <si>
    <t>Carter's Boy's Full Sleeve T-Shirt</t>
  </si>
  <si>
    <t>__export__.product_product_6690</t>
  </si>
  <si>
    <t>C&amp;A Boy's Full Sleeve T-Shirt</t>
  </si>
  <si>
    <t>__export__.product_product_6691</t>
  </si>
  <si>
    <t>Sidewalk Kid's Full Sleeve T-Shirt</t>
  </si>
  <si>
    <t>__export__.product_product_6692</t>
  </si>
  <si>
    <t>MAX Men's Full Sleeve T-Shirt</t>
  </si>
  <si>
    <t>__export__.product_product_6693</t>
  </si>
  <si>
    <t>Men's Shirt</t>
  </si>
  <si>
    <t>__export__.product_product_6694</t>
  </si>
  <si>
    <t>TCHIBO Kids Girl's Sweater</t>
  </si>
  <si>
    <t>__export__.product_product_6695</t>
  </si>
  <si>
    <t>Ladies Chest Open Sweater</t>
  </si>
  <si>
    <t>__export__.product_product_6696</t>
  </si>
  <si>
    <t>Rivers Ladies Sweater</t>
  </si>
  <si>
    <t>__export__.product_product_6697</t>
  </si>
  <si>
    <t>Women's Sweater</t>
  </si>
  <si>
    <t>__export__.product_product_6698</t>
  </si>
  <si>
    <t>Men's Sweater</t>
  </si>
  <si>
    <t>__export__.product_product_6699</t>
  </si>
  <si>
    <t>Ladies Sweaters</t>
  </si>
  <si>
    <t>__export__.product_product_6700</t>
  </si>
  <si>
    <t>Springfield Girl's Full Sleeve T-Shirt</t>
  </si>
  <si>
    <t>__export__.product_product_6701</t>
  </si>
  <si>
    <t>PEPPERTS Boy's Sweat Shirt</t>
  </si>
  <si>
    <t>__export__.product_product_6702</t>
  </si>
  <si>
    <t>TOPOMINI Boy's Sweat Shirt</t>
  </si>
  <si>
    <t>__export__.product_product_6703</t>
  </si>
  <si>
    <t>H&amp;M Baby Keeper Set (2x1)</t>
  </si>
  <si>
    <t>__export__.product_product_6704</t>
  </si>
  <si>
    <t>Fruit Of The Loom Ladies Foam Bra</t>
  </si>
  <si>
    <t>__export__.product_product_6705</t>
  </si>
  <si>
    <t>Heave Anchor Kids Boy's T-Shirt</t>
  </si>
  <si>
    <t>__export__.product_product_6706</t>
  </si>
  <si>
    <t>H&amp;M Men's Polo T-Shirt</t>
  </si>
  <si>
    <t>__export__.product_product_6707</t>
  </si>
  <si>
    <t>COLORADO JEANSWEAR Men's Full Sleeve T-Shirt</t>
  </si>
  <si>
    <t>__export__.product_product_6708</t>
  </si>
  <si>
    <t>ZARA MAN Men's Full Sleeve Polo T-Shirt</t>
  </si>
  <si>
    <t>__export__.product_product_6709</t>
  </si>
  <si>
    <t>TWOCE Men's Vest (Stylish)</t>
  </si>
  <si>
    <t>__export__.product_product_6710</t>
  </si>
  <si>
    <t>Defacto Men's Casual Shirt</t>
  </si>
  <si>
    <t>__export__.product_product_6711</t>
  </si>
  <si>
    <t>TRN Men's Full Sleeve T-Shirt</t>
  </si>
  <si>
    <t>__export__.product_product_6712</t>
  </si>
  <si>
    <t>BUZZ CUTS Kid's Boy's Sweat Shirt</t>
  </si>
  <si>
    <t>__export__.product_product_6713</t>
  </si>
  <si>
    <t>KOTON KIDS Boy's Jacket</t>
  </si>
  <si>
    <t>__export__.product_product_6714</t>
  </si>
  <si>
    <t>ESPIRIT Men's Sweater (Design)</t>
  </si>
  <si>
    <t>__export__.product_product_6715</t>
  </si>
  <si>
    <t>Kids Girl's Ties</t>
  </si>
  <si>
    <t>__export__.product_product_6716</t>
  </si>
  <si>
    <t>BEVERLY HILLS Kids Girl's Sweater</t>
  </si>
  <si>
    <t>__export__.product_product_6717</t>
  </si>
  <si>
    <t>BLUEZOO Kid's Boy's Sweater</t>
  </si>
  <si>
    <t>__export__.product_product_6718</t>
  </si>
  <si>
    <t>STARTER Kids Boy's Sweat Shirt</t>
  </si>
  <si>
    <t>__export__.product_product_6719</t>
  </si>
  <si>
    <t>COMFORTER SET</t>
  </si>
  <si>
    <t>__export__.product_product_6720</t>
  </si>
  <si>
    <t>LINDEX Adult Boy's Shirt</t>
  </si>
  <si>
    <t>__export__.product_product_6721</t>
  </si>
  <si>
    <t>IFT Adult Boy's Jacket</t>
  </si>
  <si>
    <t>__export__.product_product_6722</t>
  </si>
  <si>
    <t>POLICE Men's Full Sleeve T-Shirt</t>
  </si>
  <si>
    <t>__export__.product_product_6723</t>
  </si>
  <si>
    <t>POLICE Men's Polo T-Shirt</t>
  </si>
  <si>
    <t>__export__.product_product_6724</t>
  </si>
  <si>
    <t>Bershka Men's Casual Shirt</t>
  </si>
  <si>
    <t>__export__.product_product_6725</t>
  </si>
  <si>
    <t>Defacto Men's Casual Shirt (Design)</t>
  </si>
  <si>
    <t>__export__.product_product_6726</t>
  </si>
  <si>
    <t>Insider Ladies Denim Jacket (Magi Sleeve)</t>
  </si>
  <si>
    <t>__export__.product_product_6727</t>
  </si>
  <si>
    <t>LOFT Men's Casual Pant</t>
  </si>
  <si>
    <t>__export__.product_product_6728</t>
  </si>
  <si>
    <t>PULL &amp; BEAR Men's Jacket</t>
  </si>
  <si>
    <t>__export__.product_product_6729</t>
  </si>
  <si>
    <t>LC WAIKIKI Baby Greeper</t>
  </si>
  <si>
    <t>__export__.product_product_6730</t>
  </si>
  <si>
    <t>LC WAIKIKI Baby Trouser</t>
  </si>
  <si>
    <t>__export__.product_product_6731</t>
  </si>
  <si>
    <t>Adult Boys Full Sleeve T-Shirt</t>
  </si>
  <si>
    <t>__export__.product_product_6732</t>
  </si>
  <si>
    <t>Men's Full Sleeve T-Shirt</t>
  </si>
  <si>
    <t>__export__.product_product_6733</t>
  </si>
  <si>
    <t>ZARA LEFTIES, Men's Blazer</t>
  </si>
  <si>
    <t>__export__.product_product_6734</t>
  </si>
  <si>
    <t>JOE BOXER Ladies Undergarments (4x1)</t>
  </si>
  <si>
    <t>__export__.product_product_6735</t>
  </si>
  <si>
    <t>725 ORIGINALS MEN's Padding Jacket</t>
  </si>
  <si>
    <t>__export__.product_product_6736</t>
  </si>
  <si>
    <t>725 ORIGINALS GIRL's Padding Jacket</t>
  </si>
  <si>
    <t>__export__.product_product_6737</t>
  </si>
  <si>
    <t>DEMIX SPORT Men's Hoody Jacket</t>
  </si>
  <si>
    <t>__export__.product_product_6738</t>
  </si>
  <si>
    <t>GEORGE Ladies Knitted Tops</t>
  </si>
  <si>
    <t>__export__.product_product_6739</t>
  </si>
  <si>
    <t>Ladies Shawl</t>
  </si>
  <si>
    <t>__export__.product_product_6740</t>
  </si>
  <si>
    <t>A/K Casual Ladies Shirt</t>
  </si>
  <si>
    <t>__export__.product_product_6741</t>
  </si>
  <si>
    <t>BEXLEYS WOMAN Ladies Shirt</t>
  </si>
  <si>
    <t>__export__.product_product_6742</t>
  </si>
  <si>
    <t>ZARA Adult Girl's Full Shirt</t>
  </si>
  <si>
    <t>__export__.product_product_6743</t>
  </si>
  <si>
    <t>H&amp;M Men's Blazer</t>
  </si>
  <si>
    <t>__export__.product_product_6744</t>
  </si>
  <si>
    <t>HB BABY Kids Girl's Top-Bottom Set</t>
  </si>
  <si>
    <t>__export__.product_product_6745</t>
  </si>
  <si>
    <t>ERGEE Kid's Boy's Jacket</t>
  </si>
  <si>
    <t>__export__.product_product_6746</t>
  </si>
  <si>
    <t>NUT MEG Kid's Boy's Full Sleeve T-Shirt</t>
  </si>
  <si>
    <t>__export__.product_product_6747</t>
  </si>
  <si>
    <t>Basic Edition Woman Ladies Tops</t>
  </si>
  <si>
    <t>__export__.product_product_6748</t>
  </si>
  <si>
    <t>Calvin Klein Jeans Boy's Hoody T-Shirt</t>
  </si>
  <si>
    <t>__export__.product_product_6749</t>
  </si>
  <si>
    <t>Nickelodeon Kids Boy's Full Sleeve T-Shirt</t>
  </si>
  <si>
    <t>__export__.product_product_6750</t>
  </si>
  <si>
    <t>GEORGE Ladies Shirt</t>
  </si>
  <si>
    <t>__export__.product_product_6751</t>
  </si>
  <si>
    <t>H&amp;M Men's Blazer (Linen Cotton)</t>
  </si>
  <si>
    <t>__export__.product_product_6752</t>
  </si>
  <si>
    <t>YOUNG STAR Kid's Girl's Jacket</t>
  </si>
  <si>
    <t>__export__.product_product_6753</t>
  </si>
  <si>
    <t>HEALTHTEX Kid's Boy's Sweat Shirt</t>
  </si>
  <si>
    <t>__export__.product_product_6754</t>
  </si>
  <si>
    <t>ACHEKO COOLCAT Ladies Nighty</t>
  </si>
  <si>
    <t>__export__.product_product_6755</t>
  </si>
  <si>
    <t>BERTI Kid's Boy's Full Sleeve T-Shirt</t>
  </si>
  <si>
    <t>__export__.product_product_6756</t>
  </si>
  <si>
    <t>Piazza Italia Men's Printed Shirt</t>
  </si>
  <si>
    <t>__export__.product_product_6757</t>
  </si>
  <si>
    <t>Men's Basic T-Shirt1</t>
  </si>
  <si>
    <t>__export__.product_product_6758</t>
  </si>
  <si>
    <t>Doc-polo Ladies Polo T-Shirt</t>
  </si>
  <si>
    <t>__export__.product_product_6759</t>
  </si>
  <si>
    <t>KIABI Girl's Full Shirt</t>
  </si>
  <si>
    <t>__export__.product_product_6760</t>
  </si>
  <si>
    <t>Dickies Kids Boy's Sweat Shirt</t>
  </si>
  <si>
    <t>__export__.product_product_6761</t>
  </si>
  <si>
    <t>OBAIBI Kid's Boy's Full Sleeve T-shirt</t>
  </si>
  <si>
    <t>__export__.product_product_6762</t>
  </si>
  <si>
    <t>BRODY &amp; CO. Adult Girl's Full Sleeve T-shirt</t>
  </si>
  <si>
    <t>__export__.product_product_6763</t>
  </si>
  <si>
    <t>M&amp;S Men's Sweater</t>
  </si>
  <si>
    <t>__export__.product_product_6764</t>
  </si>
  <si>
    <t>H&amp;M (Divided) Men's Hoody Jacket</t>
  </si>
  <si>
    <t>__export__.product_product_6765</t>
  </si>
  <si>
    <t>OVS Adult Boy's Sweat Shirt</t>
  </si>
  <si>
    <t>__export__.product_product_6766</t>
  </si>
  <si>
    <t>Springfield Men's Shorts</t>
  </si>
  <si>
    <t>__export__.product_product_6767</t>
  </si>
  <si>
    <t>Harley &amp; Davidson Men's T-shirt</t>
  </si>
  <si>
    <t>__export__.product_product_6768</t>
  </si>
  <si>
    <t>LUPILU Baby Long Sleeve T-shirt Set (2x1)</t>
  </si>
  <si>
    <t>__export__.product_product_6769</t>
  </si>
  <si>
    <t>Oshkosh Adult Girl's Full Sleeve T-shirt</t>
  </si>
  <si>
    <t>__export__.product_product_6770</t>
  </si>
  <si>
    <t>GUM BALLS Kids Boy's Full Sleeve T-shirt</t>
  </si>
  <si>
    <t>__export__.product_product_6771</t>
  </si>
  <si>
    <t>ESMARA Ladies Knitted Sweater</t>
  </si>
  <si>
    <t>__export__.product_product_6772</t>
  </si>
  <si>
    <t>Tommy Hilfiger Men's Jeans</t>
  </si>
  <si>
    <t>__export__.product_product_6773</t>
  </si>
  <si>
    <t>LC WAIKIKI Kids Girl's Tops (Hoody)</t>
  </si>
  <si>
    <t>__export__.product_product_6774</t>
  </si>
  <si>
    <t>ORCHESTRA Adult Girl's High Neck T-shirt</t>
  </si>
  <si>
    <t>__export__.product_product_6775</t>
  </si>
  <si>
    <t>H&amp;M Men's Hoody Sweater</t>
  </si>
  <si>
    <t>__export__.product_product_6776</t>
  </si>
  <si>
    <t>H&amp;M Men's Sweater</t>
  </si>
  <si>
    <t>__export__.product_product_6777</t>
  </si>
  <si>
    <t>CALVIN KLEIN Men's Jacket</t>
  </si>
  <si>
    <t>__export__.product_product_6778</t>
  </si>
  <si>
    <t>Ladies Bra</t>
  </si>
  <si>
    <t>__export__.product_product_6779</t>
  </si>
  <si>
    <t>LC WAIKIKI Men's Pant</t>
  </si>
  <si>
    <t>__export__.product_product_6780</t>
  </si>
  <si>
    <t>Chapter Young Men's Full Sleeve T-shirt</t>
  </si>
  <si>
    <t>__export__.product_product_6781</t>
  </si>
  <si>
    <t>ALL ME Kids Girl's T-shirt</t>
  </si>
  <si>
    <t>__export__.product_product_6782</t>
  </si>
  <si>
    <t>LITTLE REBEL Kids Boy's Full Sleeve T-shirt</t>
  </si>
  <si>
    <t>__export__.product_product_6783</t>
  </si>
  <si>
    <t>Zara Boy's Leather Jacket (18-36)</t>
  </si>
  <si>
    <t>__export__.product_product_6784</t>
  </si>
  <si>
    <t>RESERVED Men's Shirt (New)</t>
  </si>
  <si>
    <t>__export__.product_product_6785</t>
  </si>
  <si>
    <t>GUCCI Men's T-shirt</t>
  </si>
  <si>
    <t>__export__.product_product_6786</t>
  </si>
  <si>
    <t>ADIDAS Men's T-shirt</t>
  </si>
  <si>
    <t>__export__.product_product_6787</t>
  </si>
  <si>
    <t>BERSHKA Ladies Jacket</t>
  </si>
  <si>
    <t>__export__.product_product_6788</t>
  </si>
  <si>
    <t>LC WAIKIKI Kids Boy's Hoddy Jacket</t>
  </si>
  <si>
    <t>__export__.product_product_6789</t>
  </si>
  <si>
    <t>Smartly Styled Kids Boy's Hoody Sweater</t>
  </si>
  <si>
    <t>__export__.product_product_6790</t>
  </si>
  <si>
    <t>ZARA Kids Girl's Sweater</t>
  </si>
  <si>
    <t>__export__.product_product_6791</t>
  </si>
  <si>
    <t>Pepperts Boy's Padding Jacket</t>
  </si>
  <si>
    <t>__export__.product_product_6792</t>
  </si>
  <si>
    <t>Poim Kids Girl's Sweater</t>
  </si>
  <si>
    <t>__export__.product_product_6793</t>
  </si>
  <si>
    <t>Fall Creek Kids boy's full pant</t>
  </si>
  <si>
    <t>__export__.product_product_6794</t>
  </si>
  <si>
    <t>LC Waikiki Kid's Boy's Full pant</t>
  </si>
  <si>
    <t>__export__.product_product_6795</t>
  </si>
  <si>
    <t>Tex Athlectics Boy's Jacket</t>
  </si>
  <si>
    <t>__export__.product_product_6796</t>
  </si>
  <si>
    <t>Lupilu Kids Hoody Sweater</t>
  </si>
  <si>
    <t>__export__.product_product_6797</t>
  </si>
  <si>
    <t>Men's V-neck Full Sleeve Sweater (Pebbles)</t>
  </si>
  <si>
    <t>__export__.product_product_6798</t>
  </si>
  <si>
    <t>Men's Front Button Sweater (Pebbles)</t>
  </si>
  <si>
    <t>__export__.product_product_6799</t>
  </si>
  <si>
    <t>Men's Half Sleeve Sweater (Pebbles)</t>
  </si>
  <si>
    <t>__export__.product_product_6800</t>
  </si>
  <si>
    <t>OP Men's Hoody Shirt</t>
  </si>
  <si>
    <t>__export__.product_product_6801</t>
  </si>
  <si>
    <t>KANZ Kids Boy's Sweater</t>
  </si>
  <si>
    <t>__export__.product_product_6802</t>
  </si>
  <si>
    <t>Kids Girl's Sweater</t>
  </si>
  <si>
    <t>__export__.product_product_6803</t>
  </si>
  <si>
    <t>Kid's Half Sweater</t>
  </si>
  <si>
    <t>__export__.product_product_6804</t>
  </si>
  <si>
    <t>Baby Colours Kids Boy's Sweater</t>
  </si>
  <si>
    <t>__export__.product_product_6805</t>
  </si>
  <si>
    <t>Kid's Boy's Sweater (Stylish)</t>
  </si>
  <si>
    <t>__export__.product_product_6806</t>
  </si>
  <si>
    <t>Baby's Sweater</t>
  </si>
  <si>
    <t>__export__.product_product_6807</t>
  </si>
  <si>
    <t>Baby Club Kids Boy's Sweater (Button)</t>
  </si>
  <si>
    <t>__export__.product_product_6808</t>
  </si>
  <si>
    <t>PEANUT BUTTONS Kids Set (3x1)</t>
  </si>
  <si>
    <t>__export__.product_product_6809</t>
  </si>
  <si>
    <t>ESMARA Ladies Blazer</t>
  </si>
  <si>
    <t>__export__.product_product_6810</t>
  </si>
  <si>
    <t>Terranova Ladies Trouser</t>
  </si>
  <si>
    <t>__export__.product_product_6811</t>
  </si>
  <si>
    <t>ZARA BOYS JACKET</t>
  </si>
  <si>
    <t>__export__.product_product_6812</t>
  </si>
  <si>
    <t>ZARA LEFTIES Adult Girl's Jacket</t>
  </si>
  <si>
    <t>__export__.product_product_6813</t>
  </si>
  <si>
    <t>ZARA Ladies Jacket</t>
  </si>
  <si>
    <t>__export__.product_product_6814</t>
  </si>
  <si>
    <t>MUFTI Men's Denim Pant</t>
  </si>
  <si>
    <t>__export__.product_product_6815</t>
  </si>
  <si>
    <t>OVS Men's Denim Pant</t>
  </si>
  <si>
    <t>__export__.product_product_6816</t>
  </si>
  <si>
    <t>Espirit Men's Denim Pant</t>
  </si>
  <si>
    <t>__export__.product_product_6817</t>
  </si>
  <si>
    <t>ESPIRIT Men's Regular Pant</t>
  </si>
  <si>
    <t>__export__.product_product_6818</t>
  </si>
  <si>
    <t>POLO RALPH LAUREN Men's Sweater</t>
  </si>
  <si>
    <t>__export__.product_product_6819</t>
  </si>
  <si>
    <t>OVS Kid's Trouser</t>
  </si>
  <si>
    <t>__export__.product_product_6820</t>
  </si>
  <si>
    <t>ARMANI Men's Full Sleeve T-shirt</t>
  </si>
  <si>
    <t>__export__.product_product_6821</t>
  </si>
  <si>
    <t>H&amp;M Kids Boy's Sweater</t>
  </si>
  <si>
    <t>__export__.product_product_6822</t>
  </si>
  <si>
    <t>Kid's Sweater (Magi Sleeve)</t>
  </si>
  <si>
    <t>__export__.product_product_6823</t>
  </si>
  <si>
    <t>Pick Ouic Baby's Sweater</t>
  </si>
  <si>
    <t>__export__.product_product_6824</t>
  </si>
  <si>
    <t>Kids Boy's Sweater (Mix Brand)</t>
  </si>
  <si>
    <t>__export__.product_product_6825</t>
  </si>
  <si>
    <t>Obaibi Baby's T-shirt</t>
  </si>
  <si>
    <t>__export__.product_product_6826</t>
  </si>
  <si>
    <t>Disney Kids Girl's Sweater (Party type)</t>
  </si>
  <si>
    <t>__export__.product_product_6827</t>
  </si>
  <si>
    <t>DEVRED Men's Casual Shirt</t>
  </si>
  <si>
    <t>__export__.product_product_6828</t>
  </si>
  <si>
    <t>TISFAIA Men's Shirts</t>
  </si>
  <si>
    <t>__export__.product_product_6829</t>
  </si>
  <si>
    <t>YVES DORSEY Men's Shirts</t>
  </si>
  <si>
    <t>__export__.product_product_6830</t>
  </si>
  <si>
    <t>EXCALIBUR Men's Shirt</t>
  </si>
  <si>
    <t>__export__.product_product_6831</t>
  </si>
  <si>
    <t>Baby Socks</t>
  </si>
  <si>
    <t>__export__.product_product_6832</t>
  </si>
  <si>
    <t>Baby Socks Set (2x1)</t>
  </si>
  <si>
    <t>__export__.product_product_6833</t>
  </si>
  <si>
    <t>Baby Handgloves</t>
  </si>
  <si>
    <t>__export__.product_product_6834</t>
  </si>
  <si>
    <t>Baby's Bib</t>
  </si>
  <si>
    <t>__export__.product_product_6835</t>
  </si>
  <si>
    <t>Baby's Cap</t>
  </si>
  <si>
    <t>__export__.product_product_6836</t>
  </si>
  <si>
    <t>Baby's Cap (2x1)</t>
  </si>
  <si>
    <t>__export__.product_product_6837</t>
  </si>
  <si>
    <t>LUPILU Baby's Trouser</t>
  </si>
  <si>
    <t>__export__.product_product_6838</t>
  </si>
  <si>
    <t>FSBN Men's Denim Pant</t>
  </si>
  <si>
    <t>__export__.product_product_6839</t>
  </si>
  <si>
    <t>SMOG Men's Denim Pant</t>
  </si>
  <si>
    <t>__export__.product_product_6840</t>
  </si>
  <si>
    <t>GEORGE BABY TOWEL</t>
  </si>
  <si>
    <t>__export__.product_product_6841</t>
  </si>
  <si>
    <t>REBEL Kids Boy's Sweater</t>
  </si>
  <si>
    <t>__export__.product_product_6842</t>
  </si>
  <si>
    <t>DIVISION Kids Boy's Full Sleeve T-shirt</t>
  </si>
  <si>
    <t>__export__.product_product_6843</t>
  </si>
  <si>
    <t>IN EXTENSO Kids Girl's T-shirt</t>
  </si>
  <si>
    <t>__export__.product_product_6844</t>
  </si>
  <si>
    <t>BABY CLUB Kids Girl's Full Pant</t>
  </si>
  <si>
    <t>__export__.product_product_6845</t>
  </si>
  <si>
    <t>PALOMINO Kids Boy's Trouser</t>
  </si>
  <si>
    <t>__export__.product_product_6846</t>
  </si>
  <si>
    <t>BABY CLUB Kids Full Sleeve T-shirt</t>
  </si>
  <si>
    <t>__export__.product_product_6847</t>
  </si>
  <si>
    <t>DISNEY Kids Boy's Sweater</t>
  </si>
  <si>
    <t>__export__.product_product_6848</t>
  </si>
  <si>
    <t>DISNEY FAIRIES Kids Girl's Sweater</t>
  </si>
  <si>
    <t>__export__.product_product_6849</t>
  </si>
  <si>
    <t>ZARA Boy's Jacket (Stylish)</t>
  </si>
  <si>
    <t>__export__.product_product_6850</t>
  </si>
  <si>
    <t>ZARA Adult Boy's Hoody Jacket</t>
  </si>
  <si>
    <t>__export__.product_product_6851</t>
  </si>
  <si>
    <t>Silver Sun Kids Boy's Sweater</t>
  </si>
  <si>
    <t>__export__.product_product_6852</t>
  </si>
  <si>
    <t>Kid's Boy's Hoody Sweater (Mix)</t>
  </si>
  <si>
    <t>__export__.product_product_6853</t>
  </si>
  <si>
    <t>MIM Ladies Full Sleeve Sweater</t>
  </si>
  <si>
    <t>__export__.product_product_6854</t>
  </si>
  <si>
    <t>TALLY WEILI Ladies Sweater</t>
  </si>
  <si>
    <t>__export__.product_product_6855</t>
  </si>
  <si>
    <t>MS Ladies Cardigan</t>
  </si>
  <si>
    <t>__export__.product_product_6856</t>
  </si>
  <si>
    <t>BABY TOGS Kids Boy's Padding Jacket</t>
  </si>
  <si>
    <t>__export__.product_product_6857</t>
  </si>
  <si>
    <t>OSHKOSH Adult Girl's Hoody T-shirt</t>
  </si>
  <si>
    <t>__export__.product_product_6858</t>
  </si>
  <si>
    <t>Ladies Padding Jacket</t>
  </si>
  <si>
    <t>__export__.product_product_6859</t>
  </si>
  <si>
    <t>CHEROKEE Kid's Full Sleeve Polo T-shirt</t>
  </si>
  <si>
    <t>__export__.product_product_6860</t>
  </si>
  <si>
    <t>Pull &amp; Bear Men's Jacket (Collar)</t>
  </si>
  <si>
    <t>__export__.product_product_6861</t>
  </si>
  <si>
    <t>USPA Adult Boy's Full Shirt</t>
  </si>
  <si>
    <t>__export__.product_product_6862</t>
  </si>
  <si>
    <t>Baby Club Kids Boy's Sweater</t>
  </si>
  <si>
    <t>__export__.product_product_6863</t>
  </si>
  <si>
    <t>Kids Boy's Sweater (Mix)</t>
  </si>
  <si>
    <t>__export__.product_product_6864</t>
  </si>
  <si>
    <t>Pick Ouic Boy's Sweater</t>
  </si>
  <si>
    <t>__export__.product_product_6865</t>
  </si>
  <si>
    <t>Nickelodeon Kids Girl's Sweater</t>
  </si>
  <si>
    <t>__export__.product_product_6866</t>
  </si>
  <si>
    <t>H&amp;M Boy's Half Sweater</t>
  </si>
  <si>
    <t>__export__.product_product_6867</t>
  </si>
  <si>
    <t>Kids Girl's Short Sweater (Party type)</t>
  </si>
  <si>
    <t>__export__.product_product_6868</t>
  </si>
  <si>
    <t>Ladies Shawl A</t>
  </si>
  <si>
    <t>__export__.product_product_6869</t>
  </si>
  <si>
    <t>Ladies Mufler</t>
  </si>
  <si>
    <t>__export__.product_product_6870</t>
  </si>
  <si>
    <t>Vanity Fair Ladies Undergarments</t>
  </si>
  <si>
    <t>__export__.product_product_6871</t>
  </si>
  <si>
    <t>PIERRE CARDIN Men's Sweater</t>
  </si>
  <si>
    <t>__export__.product_product_6872</t>
  </si>
  <si>
    <t>JOE FRESH Boy's Full Sleeve Polo T-shirt</t>
  </si>
  <si>
    <t>__export__.product_product_6873</t>
  </si>
  <si>
    <t>H&amp;M Basic Ladies Full Sleeve T-shirt</t>
  </si>
  <si>
    <t>__export__.product_product_6874</t>
  </si>
  <si>
    <t>SPIDERMAN Kid's Top-Bottom Set</t>
  </si>
  <si>
    <t>__export__.product_product_6875</t>
  </si>
  <si>
    <t>NEXT Men's Full Sleeve T-shirt</t>
  </si>
  <si>
    <t>__export__.product_product_6876</t>
  </si>
  <si>
    <t>AMERICAN RAP Kids Boy's Sweat Shirt</t>
  </si>
  <si>
    <t>__export__.product_product_6877</t>
  </si>
  <si>
    <t>AMERICAN RAP Kids Girl's Sweat Shirt</t>
  </si>
  <si>
    <t>__export__.product_product_6878</t>
  </si>
  <si>
    <t>AMERICAN RAP Girl's Jacket</t>
  </si>
  <si>
    <t>__export__.product_product_6879</t>
  </si>
  <si>
    <t>AMERICAN RAP Kids Girl's Full Sleeve T-shirt</t>
  </si>
  <si>
    <t>__export__.product_product_6880</t>
  </si>
  <si>
    <t>AMERICAN RAP Kids Boy's Full Sleeve T-shirt</t>
  </si>
  <si>
    <t>__export__.product_product_6881</t>
  </si>
  <si>
    <t>FADED GLORY Girl's Skirt</t>
  </si>
  <si>
    <t>__export__.product_product_6882</t>
  </si>
  <si>
    <t>TOPOLINO Kid's Boy's Jacket</t>
  </si>
  <si>
    <t>__export__.product_product_6883</t>
  </si>
  <si>
    <t>TOPOLINO  Kid's Girl's Jacket</t>
  </si>
  <si>
    <t>__export__.product_product_6884</t>
  </si>
  <si>
    <t>SPUNKY KIDS Boy's Full Sleeve T-shirt</t>
  </si>
  <si>
    <t>__export__.product_product_6885</t>
  </si>
  <si>
    <t>GEORGE Men's Sweater</t>
  </si>
  <si>
    <t>__export__.product_product_6886</t>
  </si>
  <si>
    <t>DEMIX Men's Rib Tank</t>
  </si>
  <si>
    <t>__export__.product_product_6887</t>
  </si>
  <si>
    <t>DEMIX Men's Trouser</t>
  </si>
  <si>
    <t>__export__.product_product_6888</t>
  </si>
  <si>
    <t>ELLEN TRACY Ladies Active Wear</t>
  </si>
  <si>
    <t>__export__.product_product_6889</t>
  </si>
  <si>
    <t>EDDIE BAUER Ladies Active Wear</t>
  </si>
  <si>
    <t>__export__.product_product_6890</t>
  </si>
  <si>
    <t>Gent's Full Sleeve T-shirt</t>
  </si>
  <si>
    <t>__export__.product_product_6891</t>
  </si>
  <si>
    <t>X-TEND Men's Full Sleeve Polo T-shirt</t>
  </si>
  <si>
    <t>__export__.product_product_6892</t>
  </si>
  <si>
    <t>Monoprix Adult Boy's Full Sleeve T-shirt</t>
  </si>
  <si>
    <t>__export__.product_product_6893</t>
  </si>
  <si>
    <t>Men's Full Sleeve Sweater</t>
  </si>
  <si>
    <t>__export__.product_product_6894</t>
  </si>
  <si>
    <t>OSHKOSH Boy's Jacket</t>
  </si>
  <si>
    <t>__export__.product_product_6895</t>
  </si>
  <si>
    <t>LC WAIKIKI Adult Boy's Hoody Jacket</t>
  </si>
  <si>
    <t>__export__.product_product_6896</t>
  </si>
  <si>
    <t>GUILTY Ladies Trouser</t>
  </si>
  <si>
    <t>__export__.product_product_6897</t>
  </si>
  <si>
    <t>LA HALLE Men's Shirt (New)</t>
  </si>
  <si>
    <t>__export__.product_product_6898</t>
  </si>
  <si>
    <t>ZARA MAN Men's Sweater</t>
  </si>
  <si>
    <t>__export__.product_product_6899</t>
  </si>
  <si>
    <t>DOPO DOPO Kids Girl's Tops</t>
  </si>
  <si>
    <t>__export__.product_product_6900</t>
  </si>
  <si>
    <t>U. S. POLO ASSN. Kids Boy's Full Sleeve T-shirt</t>
  </si>
  <si>
    <t>__export__.product_product_6901</t>
  </si>
  <si>
    <t>TOUGHSKINS  Kids Boy's Hoody Shirt</t>
  </si>
  <si>
    <t>__export__.product_product_6902</t>
  </si>
  <si>
    <t>ZARA Men's Basic T-shirt (Full Sleeve)</t>
  </si>
  <si>
    <t>__export__.product_product_6903</t>
  </si>
  <si>
    <t>H&amp;M Men's Casual Shirt</t>
  </si>
  <si>
    <t>__export__.product_product_6904</t>
  </si>
  <si>
    <t>CARTER'S Kid's Full Pant</t>
  </si>
  <si>
    <t>__export__.product_product_6905</t>
  </si>
  <si>
    <t>EVOLVE Men's Basic T-Shirt</t>
  </si>
  <si>
    <t>__export__.product_product_6906</t>
  </si>
  <si>
    <t>EVOLVE Men's Long Underwear</t>
  </si>
  <si>
    <t>__export__.product_product_6907</t>
  </si>
  <si>
    <t>TOMMY HILFIGER Men's Jacket</t>
  </si>
  <si>
    <t>__export__.product_product_6908</t>
  </si>
  <si>
    <t>CHAPS Men's Jacket</t>
  </si>
  <si>
    <t>__export__.product_product_6909</t>
  </si>
  <si>
    <t>CHAPS Men's Hoody Jacket</t>
  </si>
  <si>
    <t>__export__.product_product_6910</t>
  </si>
  <si>
    <t>ATMOSPHERE Girl's Leggings</t>
  </si>
  <si>
    <t>__export__.product_product_6911</t>
  </si>
  <si>
    <t>CATMOSS Kid's Denim Pant</t>
  </si>
  <si>
    <t>__export__.product_product_6912</t>
  </si>
  <si>
    <t>DOPO DOPO Kids Girl's Top-bottom Set</t>
  </si>
  <si>
    <t>__export__.product_product_6913</t>
  </si>
  <si>
    <t>KIDKANAI Kids Boy's Full Sleeve T-shirt</t>
  </si>
  <si>
    <t>__export__.product_product_6914</t>
  </si>
  <si>
    <t>KIM Ladies Cardigan</t>
  </si>
  <si>
    <t>__export__.product_product_6915</t>
  </si>
  <si>
    <t>ESMARA Ladies Leggings</t>
  </si>
  <si>
    <t>__export__.product_product_6916</t>
  </si>
  <si>
    <t>VERTBAUDET Kids Girl's Frock</t>
  </si>
  <si>
    <t>__export__.product_product_6917</t>
  </si>
  <si>
    <t>PULL &amp; BEAR Men's Hoody Jacket (New)</t>
  </si>
  <si>
    <t>__export__.product_product_6918</t>
  </si>
  <si>
    <t>BARCELONA Men's Hoody Jacket</t>
  </si>
  <si>
    <t>__export__.product_product_6919</t>
  </si>
  <si>
    <t>AEROPASTALE Men's Jacket</t>
  </si>
  <si>
    <t>__export__.product_product_6920</t>
  </si>
  <si>
    <t>PORSCHE Men's Hoody Jacket</t>
  </si>
  <si>
    <t>__export__.product_product_6921</t>
  </si>
  <si>
    <t>OSHKOSH Kids Girl's Full Sleeve T-shirt</t>
  </si>
  <si>
    <t>__export__.product_product_6922</t>
  </si>
  <si>
    <t>ZARA Ladies Sweater</t>
  </si>
  <si>
    <t>__export__.product_product_6923</t>
  </si>
  <si>
    <t>BLANKET</t>
  </si>
  <si>
    <t>__export__.product_product_6924</t>
  </si>
  <si>
    <t>TISSAIA Adult Boy's Short Trouser</t>
  </si>
  <si>
    <t>__export__.product_product_6925</t>
  </si>
  <si>
    <t>CARTER'S Kids Flannel Shirt</t>
  </si>
  <si>
    <t>__export__.product_product_6926</t>
  </si>
  <si>
    <t>CARTER'S Kid's Sweat Shirt</t>
  </si>
  <si>
    <t>__export__.product_product_6927</t>
  </si>
  <si>
    <t>JOE Fresh Kids Girl's Top-bottom Set (2x2)</t>
  </si>
  <si>
    <t>__export__.product_product_6928</t>
  </si>
  <si>
    <t>NKY Boy's Cott. Pant</t>
  </si>
  <si>
    <t>__export__.product_product_6929</t>
  </si>
  <si>
    <t>Gent's Mufler</t>
  </si>
  <si>
    <t>__export__.product_product_6930</t>
  </si>
  <si>
    <t>TOM TAILOR Men's Sweat Shirt</t>
  </si>
  <si>
    <t>__export__.product_product_6931</t>
  </si>
  <si>
    <t>TCHIBO Ladies Sweatshirt With Batwing Sleeves</t>
  </si>
  <si>
    <t>__export__.product_product_6932</t>
  </si>
  <si>
    <t>TCHIBO Ladies Langarmshirt (Long Sleeved  Top)</t>
  </si>
  <si>
    <t>__export__.product_product_6933</t>
  </si>
  <si>
    <t>TCHIBO Ladies Blusenshirt (Blouse Top)</t>
  </si>
  <si>
    <t>__export__.product_product_6934</t>
  </si>
  <si>
    <t>TCHIBO Men's Full Sleeve T-shirt</t>
  </si>
  <si>
    <t>__export__.product_product_6935</t>
  </si>
  <si>
    <t>TCHIBO Men's High-neck T-shirt</t>
  </si>
  <si>
    <t>__export__.product_product_6936</t>
  </si>
  <si>
    <t>PIAZA ITALIA Kids Boy's Full Sleeve T-shirt</t>
  </si>
  <si>
    <t>__export__.product_product_6937</t>
  </si>
  <si>
    <t>LC WAIKIKI Kids Girl's Jacket</t>
  </si>
  <si>
    <t>__export__.product_product_6938</t>
  </si>
  <si>
    <t>OVS Kids Girl's Sweat Shirt</t>
  </si>
  <si>
    <t>__export__.product_product_6939</t>
  </si>
  <si>
    <t>Oshkosh Kids Boy's Romper</t>
  </si>
  <si>
    <t>__export__.product_product_6940</t>
  </si>
  <si>
    <t>ZARA Men's Hoody Jacket</t>
  </si>
  <si>
    <t>__export__.product_product_6941</t>
  </si>
  <si>
    <t>WEST COAST Men's Full Sleeve T-Shirt</t>
  </si>
  <si>
    <t>__export__.product_product_6942</t>
  </si>
  <si>
    <t>PULL&amp;BEAR Men's Full Sleeve Sweater</t>
  </si>
  <si>
    <t>__export__.product_product_6943</t>
  </si>
  <si>
    <t>WEST COAST Men's Full Sleeve Sweater</t>
  </si>
  <si>
    <t>__export__.product_product_6944</t>
  </si>
  <si>
    <t>WEST COAST Men's Hi-Neck Full Sleeve T-Shirt</t>
  </si>
  <si>
    <t>__export__.product_product_6945</t>
  </si>
  <si>
    <t>Eddie Bauer Ladies Knitted Tops(Design)</t>
  </si>
  <si>
    <t>__export__.product_product_6946</t>
  </si>
  <si>
    <t>MONOPRIX KIDS Girl's Full Sleeve T-shirt</t>
  </si>
  <si>
    <t>__export__.product_product_6947</t>
  </si>
  <si>
    <t>Gent's Mufler (New)</t>
  </si>
  <si>
    <t>__export__.product_product_6948</t>
  </si>
  <si>
    <t>OSHKOSH Kids Boy's Jacket</t>
  </si>
  <si>
    <t>__export__.product_product_6949</t>
  </si>
  <si>
    <t>CARTER'S Kids Boy's Jacket</t>
  </si>
  <si>
    <t>__export__.product_product_6950</t>
  </si>
  <si>
    <t>M&amp;S Ladies Trouser</t>
  </si>
  <si>
    <t>__export__.product_product_6951</t>
  </si>
  <si>
    <t>M&amp;S Adult Girl's Trouser</t>
  </si>
  <si>
    <t>__export__.product_product_6952</t>
  </si>
  <si>
    <t>Ladies Shawl (Solid)</t>
  </si>
  <si>
    <t>__export__.product_product_6953</t>
  </si>
  <si>
    <t>TENTH Men's Sweat Shirt</t>
  </si>
  <si>
    <t>__export__.product_product_6954</t>
  </si>
  <si>
    <t>Men's Trouser</t>
  </si>
  <si>
    <t>__export__.product_product_6955</t>
  </si>
  <si>
    <t>HELLO KITTY Kids Girl's Sweat Shirt</t>
  </si>
  <si>
    <t>__export__.product_product_6956</t>
  </si>
  <si>
    <t>Ladies Mufler (Fancy)</t>
  </si>
  <si>
    <t>__export__.product_product_6957</t>
  </si>
  <si>
    <t>AEROPASTALE Men's Jacket (New)</t>
  </si>
  <si>
    <t>__export__.product_product_6958</t>
  </si>
  <si>
    <t>INC Ladies Pant</t>
  </si>
  <si>
    <t>__export__.product_product_6959</t>
  </si>
  <si>
    <t>Kids Girl's Trouser</t>
  </si>
  <si>
    <t>__export__.product_product_6960</t>
  </si>
  <si>
    <t>Adult Girl's Trouser</t>
  </si>
  <si>
    <t>__export__.product_product_6961</t>
  </si>
  <si>
    <t>H&amp;M Kids Boy's Full Sleeve T-shirt</t>
  </si>
  <si>
    <t>__export__.product_product_6962</t>
  </si>
  <si>
    <t>Ladies Hijab1</t>
  </si>
  <si>
    <t>__export__.product_product_6963</t>
  </si>
  <si>
    <t>HARLEY - DAVIDSON Men's Jacket (New)</t>
  </si>
  <si>
    <t>__export__.product_product_6964</t>
  </si>
  <si>
    <t>MOTHER CARE KID'S Trouser (18-24 Months)</t>
  </si>
  <si>
    <t>__export__.product_product_6965</t>
  </si>
  <si>
    <t>Terranova Ladies Full Sleeve Sweater</t>
  </si>
  <si>
    <t>__export__.product_product_6966</t>
  </si>
  <si>
    <t>MOTHER CARE KID'S Trouser (3-4 years)</t>
  </si>
  <si>
    <t>__export__.product_product_6967</t>
  </si>
  <si>
    <t>IZOD Kid's Sweater</t>
  </si>
  <si>
    <t>__export__.product_product_6968</t>
  </si>
  <si>
    <t>GARANIMALS Kid's Pant</t>
  </si>
  <si>
    <t>__export__.product_product_6969</t>
  </si>
  <si>
    <t>IKEBANA Ladies Shirt</t>
  </si>
  <si>
    <t>__export__.product_product_6970</t>
  </si>
  <si>
    <t>ZARA Ladies Cardigan</t>
  </si>
  <si>
    <t>__export__.product_product_6971</t>
  </si>
  <si>
    <t>PIAZA ITALIA Ladies Sweater (Button)</t>
  </si>
  <si>
    <t>__export__.product_product_6972</t>
  </si>
  <si>
    <t>PIAZZA ITALIA Ladies Sweater</t>
  </si>
  <si>
    <t>__export__.product_product_6973</t>
  </si>
  <si>
    <t>LUFL Knitwear Adult Girl's Sweater</t>
  </si>
  <si>
    <t>__export__.product_product_6974</t>
  </si>
  <si>
    <t>TOMMY HILFIGER Men's Full Sleeve T-shirt</t>
  </si>
  <si>
    <t>__export__.product_product_6975</t>
  </si>
  <si>
    <t>DOPO DOPO Kids Pant</t>
  </si>
  <si>
    <t>__export__.product_product_6976</t>
  </si>
  <si>
    <t>JOE BOXER Ladies Undergarments (6x1)</t>
  </si>
  <si>
    <t>__export__.product_product_6977</t>
  </si>
  <si>
    <t>NOBO Ladies Undergarments (6x1)</t>
  </si>
  <si>
    <t>__export__.product_product_6978</t>
  </si>
  <si>
    <t>NOBO Ladies Undergarments (5x1)</t>
  </si>
  <si>
    <t>__export__.product_product_6979</t>
  </si>
  <si>
    <t>VILA Ladies Long Knit Cardigan</t>
  </si>
  <si>
    <t>__export__.product_product_6980</t>
  </si>
  <si>
    <t>WONDER KIDS Girl's Sweat Shirt (top-bottom)</t>
  </si>
  <si>
    <t>__export__.product_product_6981</t>
  </si>
  <si>
    <t>Ladies Denim Jacket</t>
  </si>
  <si>
    <t>__export__.product_product_6982</t>
  </si>
  <si>
    <t>NEXT (SUPER DRY) Men's Jacket</t>
  </si>
  <si>
    <t>__export__.product_product_6983</t>
  </si>
  <si>
    <t>ORCHESTRA Kids Boy's Full Sleeve T-shirt</t>
  </si>
  <si>
    <t>__export__.product_product_6984</t>
  </si>
  <si>
    <t>LADIES CARDIGAN</t>
  </si>
  <si>
    <t>__export__.product_product_6985</t>
  </si>
  <si>
    <t>ZERO Ladies Cardigan</t>
  </si>
  <si>
    <t>__export__.product_product_6986</t>
  </si>
  <si>
    <t>MAXI BLUE Ladies Cardigan</t>
  </si>
  <si>
    <t>__export__.product_product_6987</t>
  </si>
  <si>
    <t>URBAN TRUTH Ladies Short Sweater</t>
  </si>
  <si>
    <t>__export__.product_product_6988</t>
  </si>
  <si>
    <t>Ladies Short Koti</t>
  </si>
  <si>
    <t>__export__.product_product_6989</t>
  </si>
  <si>
    <t>SONOMA Ladies Shirt</t>
  </si>
  <si>
    <t>__export__.product_product_6990</t>
  </si>
  <si>
    <t>SFERA Ladies Tops</t>
  </si>
  <si>
    <t>__export__.product_product_6991</t>
  </si>
  <si>
    <t>U ESSENTIAL Ladies Sweater</t>
  </si>
  <si>
    <t>__export__.product_product_6992</t>
  </si>
  <si>
    <t>CROPP Men's Hoody Shirt</t>
  </si>
  <si>
    <t>__export__.product_product_6993</t>
  </si>
  <si>
    <t>Ladies Trousers(Design)</t>
  </si>
  <si>
    <t>__export__.product_product_6994</t>
  </si>
  <si>
    <t>Tricky Tracks Kids Girl's Full Pant</t>
  </si>
  <si>
    <t>__export__.product_product_6995</t>
  </si>
  <si>
    <t>Ladies Trousers(3Q)</t>
  </si>
  <si>
    <t>__export__.product_product_6996</t>
  </si>
  <si>
    <t>H&amp;M Ladies Sports Bra</t>
  </si>
  <si>
    <t>__export__.product_product_6997</t>
  </si>
  <si>
    <t>F&amp;F Boy's Full Sleeve T-shirt</t>
  </si>
  <si>
    <t>__export__.product_product_6998</t>
  </si>
  <si>
    <t>Kids Girl's Full Sleeve T-shirt</t>
  </si>
  <si>
    <t>__export__.product_product_6999</t>
  </si>
  <si>
    <t>Adult Girl's Full Sleeve T-shirt</t>
  </si>
  <si>
    <t>__export__.product_product_7000</t>
  </si>
  <si>
    <t>Kid's Girl's Leggings</t>
  </si>
  <si>
    <t>__export__.product_product_7001</t>
  </si>
  <si>
    <t>Adult Girl's Leggings</t>
  </si>
  <si>
    <t>__export__.product_product_7002</t>
  </si>
  <si>
    <t>NUTMEG Kids Girl's Tops</t>
  </si>
  <si>
    <t>__export__.product_product_7003</t>
  </si>
  <si>
    <t>SEARS Kids Girl's Tops</t>
  </si>
  <si>
    <t>__export__.product_product_7004</t>
  </si>
  <si>
    <t>Terranova Ladies Tops</t>
  </si>
  <si>
    <t>__export__.product_product_7005</t>
  </si>
  <si>
    <t>JOE FRESH Kids Girl's Top-bottom Set (2x1)</t>
  </si>
  <si>
    <t>__export__.product_product_7006</t>
  </si>
  <si>
    <t>Men's Bini</t>
  </si>
  <si>
    <t>__export__.product_product_7007</t>
  </si>
  <si>
    <t>Extreme Ladies Polo T-shirt</t>
  </si>
  <si>
    <t>__export__.product_product_7008</t>
  </si>
  <si>
    <t>ORIGINAL Kids Boy's Full Sleeve T-shirt</t>
  </si>
  <si>
    <t>__export__.product_product_7009</t>
  </si>
  <si>
    <t>Ladies Saree</t>
  </si>
  <si>
    <t>__export__.product_product_7010</t>
  </si>
  <si>
    <t>Ladies Saree (Fancy)</t>
  </si>
  <si>
    <t>__export__.product_product_7011</t>
  </si>
  <si>
    <t>Ladies Saree A</t>
  </si>
  <si>
    <t>__export__.product_product_7012</t>
  </si>
  <si>
    <t>Ladies Kurta</t>
  </si>
  <si>
    <t>__export__.product_product_7013</t>
  </si>
  <si>
    <t>Ladies Kurta (stylish)</t>
  </si>
  <si>
    <t>__export__.product_product_7014</t>
  </si>
  <si>
    <t>Ladies Kurta (fency)</t>
  </si>
  <si>
    <t>__export__.product_product_7015</t>
  </si>
  <si>
    <t>Ladies Knitted Tops (Pebbles)</t>
  </si>
  <si>
    <t>__export__.product_product_7016</t>
  </si>
  <si>
    <t>H&amp;M Kids Denim Jacket</t>
  </si>
  <si>
    <t>__export__.product_product_7017</t>
  </si>
  <si>
    <t>SINSAY BASIC Ladies Tops</t>
  </si>
  <si>
    <t>__export__.product_product_7018</t>
  </si>
  <si>
    <t>MONOPRIX Adult Girl's Full Sleeve T-shirt</t>
  </si>
  <si>
    <t>__export__.product_product_7019</t>
  </si>
  <si>
    <t>TEZENIS Ladies Full Sleeve T-shirt</t>
  </si>
  <si>
    <t>__export__.product_product_7020</t>
  </si>
  <si>
    <t>OVS Kids Boy's Full Sleeve T-shirt</t>
  </si>
  <si>
    <t>__export__.product_product_7021</t>
  </si>
  <si>
    <t>WTG Kids Boy's Full Sleeve T-shirt</t>
  </si>
  <si>
    <t>__export__.product_product_7022</t>
  </si>
  <si>
    <t>LC WAIKIKI Boy's Full Pant</t>
  </si>
  <si>
    <t>__export__.product_product_7023</t>
  </si>
  <si>
    <t>OVS Kids Boy's Full Pant</t>
  </si>
  <si>
    <t>__export__.product_product_7024</t>
  </si>
  <si>
    <t>NKY Kids Boy's Full Pant</t>
  </si>
  <si>
    <t>__export__.product_product_7025</t>
  </si>
  <si>
    <t>EDDIE BAUER Adult Girls Hoody Jacket</t>
  </si>
  <si>
    <t>__export__.product_product_7026</t>
  </si>
  <si>
    <t>LIEGELIND Kids Boy's Top-bottom Set</t>
  </si>
  <si>
    <t>__export__.product_product_7027</t>
  </si>
  <si>
    <t>LIEGELIND Kid's Denim Pant</t>
  </si>
  <si>
    <t>__export__.product_product_7028</t>
  </si>
  <si>
    <t>GIRLS Branded Girl's Sweater</t>
  </si>
  <si>
    <t>__export__.product_product_7029</t>
  </si>
  <si>
    <t>H&amp;M Men's Full Sleeve T-shirt</t>
  </si>
  <si>
    <t>__export__.product_product_7030</t>
  </si>
  <si>
    <t>JACK &amp; JONES Men's Sweat Shirt (new)</t>
  </si>
  <si>
    <t>__export__.product_product_7031</t>
  </si>
  <si>
    <t>GEORGE Ladies Trouser</t>
  </si>
  <si>
    <t>__export__.product_product_7032</t>
  </si>
  <si>
    <t>JANINA Ladies Shirt</t>
  </si>
  <si>
    <t>__export__.product_product_7033</t>
  </si>
  <si>
    <t>LC WAIKIKI Ladies Tops</t>
  </si>
  <si>
    <t>__export__.product_product_7034</t>
  </si>
  <si>
    <t>PIAZA ITALIA Adult Girl's Leggings</t>
  </si>
  <si>
    <t>__export__.product_product_7035</t>
  </si>
  <si>
    <t>Bobbie &amp; Brooks Ladies Sweater</t>
  </si>
  <si>
    <t>__export__.product_product_7036</t>
  </si>
  <si>
    <t>POOF Ladies Cardigan</t>
  </si>
  <si>
    <t>__export__.product_product_7037</t>
  </si>
  <si>
    <t>BEXLEY'S Women Ladies Tops</t>
  </si>
  <si>
    <t>__export__.product_product_7038</t>
  </si>
  <si>
    <t>VANS Men's Sports Shoe</t>
  </si>
  <si>
    <t>__export__.product_product_7039</t>
  </si>
  <si>
    <t>VANS Men's Shoes</t>
  </si>
  <si>
    <t>__export__.product_product_7040</t>
  </si>
  <si>
    <t>F&amp;F Ladies Trousers</t>
  </si>
  <si>
    <t>__export__.product_product_7041</t>
  </si>
  <si>
    <t>VICTOERY Men's Shoes</t>
  </si>
  <si>
    <t>__export__.product_product_7042</t>
  </si>
  <si>
    <t>DESTROY Men's Shoes</t>
  </si>
  <si>
    <t>__export__.product_product_7043</t>
  </si>
  <si>
    <t>ABSOTT Men's Sweater</t>
  </si>
  <si>
    <t>__export__.product_product_7044</t>
  </si>
  <si>
    <t>MTWTFSS WEEKDAY Men's Regular Pant</t>
  </si>
  <si>
    <t>__export__.product_product_7045</t>
  </si>
  <si>
    <t>ZARA Men's Pant (Party)</t>
  </si>
  <si>
    <t>__export__.product_product_7046</t>
  </si>
  <si>
    <t>BOSTON CREW Men's Casual Shirt</t>
  </si>
  <si>
    <t>__export__.product_product_7047</t>
  </si>
  <si>
    <t>C&amp;A Ladies Undergarments</t>
  </si>
  <si>
    <t>__export__.product_product_7048</t>
  </si>
  <si>
    <t>LC WAIKIKI Ladies Shirt</t>
  </si>
  <si>
    <t>__export__.product_product_7049</t>
  </si>
  <si>
    <t>ZARA Kids Girl's Tops</t>
  </si>
  <si>
    <t>__export__.product_product_7050</t>
  </si>
  <si>
    <t>MNG Kids Girl's Tops</t>
  </si>
  <si>
    <t>__export__.product_product_7051</t>
  </si>
  <si>
    <t>H&amp;M Kids Boy's Hoody Jacket</t>
  </si>
  <si>
    <t>__export__.product_product_7052</t>
  </si>
  <si>
    <t>Armani Men's Formal Pant</t>
  </si>
  <si>
    <t>__export__.product_product_7053</t>
  </si>
  <si>
    <t>F&amp;F Ladies Top-bottom Set</t>
  </si>
  <si>
    <t>__export__.product_product_7054</t>
  </si>
  <si>
    <t>PIAZA ITALIA Kid's Boy's Full Pant</t>
  </si>
  <si>
    <t>__export__.product_product_7055</t>
  </si>
  <si>
    <t>PIAZA ITALIA Adult Boy's Full Pant</t>
  </si>
  <si>
    <t>__export__.product_product_7056</t>
  </si>
  <si>
    <t>PIAZA ITALIA Kid's Boy's Full Sleeve T-shirt</t>
  </si>
  <si>
    <t>__export__.product_product_7057</t>
  </si>
  <si>
    <t>POOL KIDS Girl's Sweater</t>
  </si>
  <si>
    <t>__export__.product_product_7058</t>
  </si>
  <si>
    <t>MAX Adult Boy's Full Pant</t>
  </si>
  <si>
    <t>__export__.product_product_7059</t>
  </si>
  <si>
    <t>CHEROKEE Adult Boy's Full Pant</t>
  </si>
  <si>
    <t>__export__.product_product_7060</t>
  </si>
  <si>
    <t>HELLO KITTY Kids Girl's Full Sleeve T-Shirt</t>
  </si>
  <si>
    <t>__export__.product_product_7061</t>
  </si>
  <si>
    <t>PEPPA Kids Girl's Top Buttom Set</t>
  </si>
  <si>
    <t>__export__.product_product_7062</t>
  </si>
  <si>
    <t>ZARA MAN Men's Hoody Shirt</t>
  </si>
  <si>
    <t>__export__.product_product_7063</t>
  </si>
  <si>
    <t>PULL &amp; BEAR Ladies  Hoody Jacket</t>
  </si>
  <si>
    <t>__export__.product_product_7064</t>
  </si>
  <si>
    <t>TRUE Kids Girl's Leggings (2x1)</t>
  </si>
  <si>
    <t>__export__.product_product_7065</t>
  </si>
  <si>
    <t>Tom Tailor Adult Boy's Full Sleeve T-shirt</t>
  </si>
  <si>
    <t>__export__.product_product_7066</t>
  </si>
  <si>
    <t>Tom Tailor Kid's Boy's Full Sleeve T-shirt</t>
  </si>
  <si>
    <t>__export__.product_product_7067</t>
  </si>
  <si>
    <t>Tom Tailor Kid's Girl's Full Sleeve T-shirt</t>
  </si>
  <si>
    <t>__export__.product_product_7068</t>
  </si>
  <si>
    <t>ORIGINAL Adult Boy's Full Shirt</t>
  </si>
  <si>
    <t>__export__.product_product_7069</t>
  </si>
  <si>
    <t>ORIGINAL Men's Full Shirt</t>
  </si>
  <si>
    <t>__export__.product_product_7070</t>
  </si>
  <si>
    <t>Abercombie Men's T-Shirt</t>
  </si>
  <si>
    <t>__export__.product_product_7071</t>
  </si>
  <si>
    <t>ZAPA Ladies Hijab</t>
  </si>
  <si>
    <t>__export__.product_product_7072</t>
  </si>
  <si>
    <t>DEMIX Men's Shorts</t>
  </si>
  <si>
    <t>__export__.product_product_7073</t>
  </si>
  <si>
    <t>PLACE Adult Girl's Pant</t>
  </si>
  <si>
    <t>__export__.product_product_7074</t>
  </si>
  <si>
    <t>PLACE Kid's Girl's Pant</t>
  </si>
  <si>
    <t>__export__.product_product_7075</t>
  </si>
  <si>
    <t>American Eagle Men's Full Sleeve T-shirt</t>
  </si>
  <si>
    <t>__export__.product_product_7076</t>
  </si>
  <si>
    <t>Ladies Kurti</t>
  </si>
  <si>
    <t>__export__.product_product_7077</t>
  </si>
  <si>
    <t>LOFT Men's Full Shirt</t>
  </si>
  <si>
    <t>__export__.product_product_7078</t>
  </si>
  <si>
    <t>SFERA Men's Full Shirt</t>
  </si>
  <si>
    <t>__export__.product_product_7079</t>
  </si>
  <si>
    <t>DUNNES Men's Full Shirt</t>
  </si>
  <si>
    <t>__export__.product_product_7080</t>
  </si>
  <si>
    <t>NEW HAVEN Men's Full Shirt</t>
  </si>
  <si>
    <t>__export__.product_product_7081</t>
  </si>
  <si>
    <t>LORENZO CALVINO Men's Full Shirt</t>
  </si>
  <si>
    <t>__export__.product_product_7082</t>
  </si>
  <si>
    <t>BURTON MENSWEAR Men's Full Shirt</t>
  </si>
  <si>
    <t>__export__.product_product_7083</t>
  </si>
  <si>
    <t>Stanfield Men's Full Shirt</t>
  </si>
  <si>
    <t>__export__.product_product_7084</t>
  </si>
  <si>
    <t>Ben Green Men's Full Shirt</t>
  </si>
  <si>
    <t>__export__.product_product_7085</t>
  </si>
  <si>
    <t>Bugatti Men's Full Shirt</t>
  </si>
  <si>
    <t>__export__.product_product_7086</t>
  </si>
  <si>
    <t>Enrico Mori Men's Full Shirt</t>
  </si>
  <si>
    <t>__export__.product_product_7087</t>
  </si>
  <si>
    <t>Tchibo Men's Full Shirt</t>
  </si>
  <si>
    <t>__export__.product_product_7088</t>
  </si>
  <si>
    <t>Charles Vogele Men's Full Shirt</t>
  </si>
  <si>
    <t>__export__.product_product_7089</t>
  </si>
  <si>
    <t>Max Men's Full Shirt</t>
  </si>
  <si>
    <t>__export__.product_product_7090</t>
  </si>
  <si>
    <t>BENETTON UNDERCOLORS Gent's Undergarments</t>
  </si>
  <si>
    <t>__export__.product_product_7091</t>
  </si>
  <si>
    <t>MANGO Ladies Long Tops</t>
  </si>
  <si>
    <t>__export__.product_product_7092</t>
  </si>
  <si>
    <t>SPLASH Ladies Long Denim Tops</t>
  </si>
  <si>
    <t>__export__.product_product_7093</t>
  </si>
  <si>
    <t>Ladies Hijab (New)</t>
  </si>
  <si>
    <t>__export__.product_product_7094</t>
  </si>
  <si>
    <t>Ladies Hijab (Party Type)</t>
  </si>
  <si>
    <t>__export__.product_product_7095</t>
  </si>
  <si>
    <t>Essentails Ladies Knitted Tops</t>
  </si>
  <si>
    <t>__export__.product_product_7096</t>
  </si>
  <si>
    <t>M&amp;S Kid's Boy's Top Bottom Set</t>
  </si>
  <si>
    <t>__export__.product_product_7097</t>
  </si>
  <si>
    <t>ZARA Woman Ladies Tops</t>
  </si>
  <si>
    <t>__export__.product_product_7098</t>
  </si>
  <si>
    <t>ESMARA Ladies Tops (Gorgette)</t>
  </si>
  <si>
    <t>__export__.product_product_7099</t>
  </si>
  <si>
    <t>AM Ladies Tops</t>
  </si>
  <si>
    <t>__export__.product_product_7100</t>
  </si>
  <si>
    <t>TERRANOVA Ladies Tops (New)</t>
  </si>
  <si>
    <t>__export__.product_product_7101</t>
  </si>
  <si>
    <t>INTRO Ladies Tops</t>
  </si>
  <si>
    <t>__export__.product_product_7102</t>
  </si>
  <si>
    <t>F&amp;F Ladies Tops</t>
  </si>
  <si>
    <t>__export__.product_product_7103</t>
  </si>
  <si>
    <t>DEFACTO Ladies Shirt</t>
  </si>
  <si>
    <t>__export__.product_product_7104</t>
  </si>
  <si>
    <t>BSK &amp; YOU Ladies Tops</t>
  </si>
  <si>
    <t>__export__.product_product_7105</t>
  </si>
  <si>
    <t>CANDA Men's Casual Shirt</t>
  </si>
  <si>
    <t>__export__.product_product_7106</t>
  </si>
  <si>
    <t>WESTBURY Men's Full Shirt</t>
  </si>
  <si>
    <t>__export__.product_product_7107</t>
  </si>
  <si>
    <t>Camel Active Men's Full Shirt</t>
  </si>
  <si>
    <t>__export__.product_product_7108</t>
  </si>
  <si>
    <t>ROVERCO Men's Full Shirt</t>
  </si>
  <si>
    <t>__export__.product_product_7109</t>
  </si>
  <si>
    <t>JOE FRESH Men's Full Shirt</t>
  </si>
  <si>
    <t>__export__.product_product_7110</t>
  </si>
  <si>
    <t>TEX Men's Full Shirt</t>
  </si>
  <si>
    <t>__export__.product_product_7111</t>
  </si>
  <si>
    <t>ESMARA Ladies Cott. Pant</t>
  </si>
  <si>
    <t>__export__.product_product_7112</t>
  </si>
  <si>
    <t>DEFACTO Ladies Shirt (New)</t>
  </si>
  <si>
    <t>__export__.product_product_7113</t>
  </si>
  <si>
    <t>GEORGE Ladies Kaptan</t>
  </si>
  <si>
    <t>__export__.product_product_7114</t>
  </si>
  <si>
    <t>NEXT Men's Formal Shirt (With Tie)</t>
  </si>
  <si>
    <t>__export__.product_product_7115</t>
  </si>
  <si>
    <t>DAIYIQI Ladies Foam Bra</t>
  </si>
  <si>
    <t>__export__.product_product_7116</t>
  </si>
  <si>
    <t>DEMIX Men's Basic T-shirt</t>
  </si>
  <si>
    <t>__export__.product_product_7117</t>
  </si>
  <si>
    <t>DKNY Men's Basic T-shirts</t>
  </si>
  <si>
    <t>__export__.product_product_7118</t>
  </si>
  <si>
    <t>Penguine Men's Basic T-shirts.</t>
  </si>
  <si>
    <t>__export__.product_product_7119</t>
  </si>
  <si>
    <t>TERRANOVA Adult Girl's Jeggings</t>
  </si>
  <si>
    <t>__export__.product_product_7120</t>
  </si>
  <si>
    <t>MIKE Men's Shorts</t>
  </si>
  <si>
    <t>__export__.product_product_7121</t>
  </si>
  <si>
    <t>LK Men's Regular Pant</t>
  </si>
  <si>
    <t>__export__.product_product_7122</t>
  </si>
  <si>
    <t>M&amp;S Men's Regular Pant</t>
  </si>
  <si>
    <t>__export__.product_product_7123</t>
  </si>
  <si>
    <t>Hagger Men's Regular Pant</t>
  </si>
  <si>
    <t>__export__.product_product_7124</t>
  </si>
  <si>
    <t>M&amp;S Ladies Jeggings</t>
  </si>
  <si>
    <t>__export__.product_product_7125</t>
  </si>
  <si>
    <t>AQUA Ladies Tops</t>
  </si>
  <si>
    <t>__export__.product_product_7126</t>
  </si>
  <si>
    <t>Bodywear Men's Undergarments</t>
  </si>
  <si>
    <t>__export__.product_product_7127</t>
  </si>
  <si>
    <t>MANGO Ladies Long Twill Pant</t>
  </si>
  <si>
    <t>__export__.product_product_7128</t>
  </si>
  <si>
    <t>Defacto Ladies Long Twill Pant</t>
  </si>
  <si>
    <t>__export__.product_product_7129</t>
  </si>
  <si>
    <t>ZARA Kid's Boy's Full Sleeve T-shirt</t>
  </si>
  <si>
    <t>__export__.product_product_7130</t>
  </si>
  <si>
    <t>ZARA Adult Boy's Full Sleeve T-shirt</t>
  </si>
  <si>
    <t>__export__.product_product_7131</t>
  </si>
  <si>
    <t>CRAZY 8 Boy's Full Sleeve T-shirt</t>
  </si>
  <si>
    <t>__export__.product_product_7132</t>
  </si>
  <si>
    <t>CRAZY 8 Kid's Girl's Full Sleeve T-shirt</t>
  </si>
  <si>
    <t>__export__.product_product_7133</t>
  </si>
  <si>
    <t>CRAZY 8 Kid's Boy's Full Sleeve T-shirt</t>
  </si>
  <si>
    <t>__export__.product_product_7134</t>
  </si>
  <si>
    <t>GYMBOREE Adult Boy's Full Sleeve T-shirt</t>
  </si>
  <si>
    <t>__export__.product_product_7135</t>
  </si>
  <si>
    <t>AEROPASTALE Men's Regular Pant (New)</t>
  </si>
  <si>
    <t>__export__.product_product_7136</t>
  </si>
  <si>
    <t>Men's Full Sleeve Shirt</t>
  </si>
  <si>
    <t>__export__.product_product_7137</t>
  </si>
  <si>
    <t>BLOOKER Men's Full Sleeve Shirt</t>
  </si>
  <si>
    <t>__export__.product_product_7138</t>
  </si>
  <si>
    <t>EX-JEANS Men's Full Sleeve Shirts</t>
  </si>
  <si>
    <t>__export__.product_product_7139</t>
  </si>
  <si>
    <t>BEST COMPANY Men's Full Sleeve Shirts</t>
  </si>
  <si>
    <t>__export__.product_product_7140</t>
  </si>
  <si>
    <t>BONAVITA Men's Full Shirts</t>
  </si>
  <si>
    <t>__export__.product_product_7141</t>
  </si>
  <si>
    <t>B-STYLE Men's Full Shirts</t>
  </si>
  <si>
    <t>__export__.product_product_7142</t>
  </si>
  <si>
    <t>SORBINO Men's Shirts (New)</t>
  </si>
  <si>
    <t>__export__.product_product_7143</t>
  </si>
  <si>
    <t>URBAN Men's Shirts</t>
  </si>
  <si>
    <t>__export__.product_product_7144</t>
  </si>
  <si>
    <t>1 Genito Men's Shirts</t>
  </si>
  <si>
    <t>__export__.product_product_7145</t>
  </si>
  <si>
    <t>LC Waikiki Kids Boy's Full Sleeve T-Shirt</t>
  </si>
  <si>
    <t>__export__.product_product_7146</t>
  </si>
  <si>
    <t>LC WAIKIKI Kids Girl's Tops</t>
  </si>
  <si>
    <t>__export__.product_product_7147</t>
  </si>
  <si>
    <t>GYMBOREE Kids Boy's Full Sleeve Polo T-shirt</t>
  </si>
  <si>
    <t>__export__.product_product_7148</t>
  </si>
  <si>
    <t>LC WAIKIKI Adult Girl's Tops</t>
  </si>
  <si>
    <t>__export__.product_product_7149</t>
  </si>
  <si>
    <t>LC Waikiki Adult Girl's Full Sleeve polo T-Shirt</t>
  </si>
  <si>
    <t>__export__.product_product_7150</t>
  </si>
  <si>
    <t>CELIO Men's Regular Pant</t>
  </si>
  <si>
    <t>__export__.product_product_7151</t>
  </si>
  <si>
    <t>KANGOL Men's Regular Pant</t>
  </si>
  <si>
    <t>__export__.product_product_7152</t>
  </si>
  <si>
    <t>GEORGE Adult Girl's Tops</t>
  </si>
  <si>
    <t>__export__.product_product_7153</t>
  </si>
  <si>
    <t>BANANA REPUBLIC Men's Denim Pant</t>
  </si>
  <si>
    <t>__export__.product_product_7154</t>
  </si>
  <si>
    <t>WONDER KIDS Girl's T-shirt (Magi Sleeve)</t>
  </si>
  <si>
    <t>__export__.product_product_7155</t>
  </si>
  <si>
    <t>WONDER KIDS Boy's T-shirt (Magi Sleeve)</t>
  </si>
  <si>
    <t>__export__.product_product_7156</t>
  </si>
  <si>
    <t>Disney Kids Boy's Half Pant</t>
  </si>
  <si>
    <t>__export__.product_product_7157</t>
  </si>
  <si>
    <t>One Step Adult Girl's Long Frock</t>
  </si>
  <si>
    <t>__export__.product_product_7158</t>
  </si>
  <si>
    <t>Drake Cuffed Men's Trouser</t>
  </si>
  <si>
    <t>__export__.product_product_7159</t>
  </si>
  <si>
    <t>KIMBALOO Ladies Knitted Tops</t>
  </si>
  <si>
    <t>__export__.product_product_7160</t>
  </si>
  <si>
    <t>LA VIE EN ROSE Ladies Trouser</t>
  </si>
  <si>
    <t>__export__.product_product_7161</t>
  </si>
  <si>
    <t>TERRANOVA Kid's Girl's Magi Sleeve Tops</t>
  </si>
  <si>
    <t>__export__.product_product_7162</t>
  </si>
  <si>
    <t>H&amp;M Kids Girl's Tops</t>
  </si>
  <si>
    <t>__export__.product_product_7163</t>
  </si>
  <si>
    <t>Kappa Ladies T-Shirts</t>
  </si>
  <si>
    <t>__export__.product_product_7164</t>
  </si>
  <si>
    <t>Kappa Ladies Polo T-Shirts</t>
  </si>
  <si>
    <t>__export__.product_product_7165</t>
  </si>
  <si>
    <t>CAMPS BAY Ladies Pant(3Q)</t>
  </si>
  <si>
    <t>__export__.product_product_7166</t>
  </si>
  <si>
    <t>Bel&amp;Bo Ladies Pant(3Q)</t>
  </si>
  <si>
    <t>__export__.product_product_7167</t>
  </si>
  <si>
    <t>Ift Kids Boy's Polo T-Shirt</t>
  </si>
  <si>
    <t>__export__.product_product_7168</t>
  </si>
  <si>
    <t>KAPPA Men's Polo T-shirt</t>
  </si>
  <si>
    <t>__export__.product_product_7169</t>
  </si>
  <si>
    <t>EMERSON Men's Polo T-shirt</t>
  </si>
  <si>
    <t>__export__.product_product_7170</t>
  </si>
  <si>
    <t>BLUE STEEL Gent's Shorts</t>
  </si>
  <si>
    <t>__export__.product_product_7171</t>
  </si>
  <si>
    <t>NAUTICA Gent's Shorts</t>
  </si>
  <si>
    <t>__export__.product_product_7172</t>
  </si>
  <si>
    <t>MOSSIMO Gent's Shorts</t>
  </si>
  <si>
    <t>__export__.product_product_7173</t>
  </si>
  <si>
    <t>Men's Shorts</t>
  </si>
  <si>
    <t>__export__.product_product_7174</t>
  </si>
  <si>
    <t>ALCOTT Men's Shorts (Denim)</t>
  </si>
  <si>
    <t>__export__.product_product_7175</t>
  </si>
  <si>
    <t>SMOG Men's Shorts (Denim)</t>
  </si>
  <si>
    <t>__export__.product_product_7176</t>
  </si>
  <si>
    <t>NEXT Men's Shorts (Denim)</t>
  </si>
  <si>
    <t>__export__.product_product_7177</t>
  </si>
  <si>
    <t>BLUKIDS Girl's T-shirt</t>
  </si>
  <si>
    <t>__export__.product_product_7178</t>
  </si>
  <si>
    <t>H&amp;M Kid's T-shirt</t>
  </si>
  <si>
    <t>__export__.product_product_7179</t>
  </si>
  <si>
    <t>BOYZ WEAR Boy's T-shirt</t>
  </si>
  <si>
    <t>__export__.product_product_7180</t>
  </si>
  <si>
    <t>U.S. POLO ASSN. Boy's T-shirt</t>
  </si>
  <si>
    <t>__export__.product_product_7181</t>
  </si>
  <si>
    <t>BOYS ROCK  Boy's T-shirt</t>
  </si>
  <si>
    <t>__export__.product_product_7182</t>
  </si>
  <si>
    <t>LOOK Ladies Tops</t>
  </si>
  <si>
    <t>__export__.product_product_7183</t>
  </si>
  <si>
    <t>UMBRO Men's Jercey</t>
  </si>
  <si>
    <t>__export__.product_product_7184</t>
  </si>
  <si>
    <t>UMBRO Men's Shorts</t>
  </si>
  <si>
    <t>__export__.product_product_7185</t>
  </si>
  <si>
    <t>UMBRO Men's T-Shirt</t>
  </si>
  <si>
    <t>__export__.product_product_7186</t>
  </si>
  <si>
    <t>H&amp;M Adult Boy's Denim Pant</t>
  </si>
  <si>
    <t>__export__.product_product_7187</t>
  </si>
  <si>
    <t>Nike(Roma) Men's Jercey</t>
  </si>
  <si>
    <t>__export__.product_product_7188</t>
  </si>
  <si>
    <t>Nike (M.C) Men's Jercey</t>
  </si>
  <si>
    <t>__export__.product_product_7189</t>
  </si>
  <si>
    <t>Ladies Long Knitted Top(PEBBLES)</t>
  </si>
  <si>
    <t>__export__.product_product_7190</t>
  </si>
  <si>
    <t>Ladies Long Stylish Tops(PEBBLES 131)</t>
  </si>
  <si>
    <t>__export__.product_product_7191</t>
  </si>
  <si>
    <t>Ladies Gorget Tops (PEBBLES 13)</t>
  </si>
  <si>
    <t>__export__.product_product_7192</t>
  </si>
  <si>
    <t>Ladies R-Ncek Gorget Tops(PEBBLES)</t>
  </si>
  <si>
    <t>__export__.product_product_7193</t>
  </si>
  <si>
    <t>Women'Secret Ladies T-Shirt</t>
  </si>
  <si>
    <t>__export__.product_product_7194</t>
  </si>
  <si>
    <t>PIAZA ITALIA Adult Boy's T-Shirt</t>
  </si>
  <si>
    <t>__export__.product_product_7195</t>
  </si>
  <si>
    <t>LC WAIKIKI Boy's Half Pant</t>
  </si>
  <si>
    <t>__export__.product_product_7196</t>
  </si>
  <si>
    <t>DOPO DOPO Boy's 3Q Pant</t>
  </si>
  <si>
    <t>__export__.product_product_7197</t>
  </si>
  <si>
    <t>HERMES Men's T-shirt</t>
  </si>
  <si>
    <t>__export__.product_product_7198</t>
  </si>
  <si>
    <t>BABY GAP Kid's Full Shirt</t>
  </si>
  <si>
    <t>__export__.product_product_7199</t>
  </si>
  <si>
    <t>DEMIX Men's Jercey</t>
  </si>
  <si>
    <t>__export__.product_product_7200</t>
  </si>
  <si>
    <t>LC WAIKIKI Kids Girl's Polo T-Shirt</t>
  </si>
  <si>
    <t>__export__.product_product_7201</t>
  </si>
  <si>
    <t>LC WAIKIKI Kids Girl's Top(Half Sleeve)</t>
  </si>
  <si>
    <t>__export__.product_product_7202</t>
  </si>
  <si>
    <t>GEORGE Kids Girl's Tops</t>
  </si>
  <si>
    <t>__export__.product_product_7203</t>
  </si>
  <si>
    <t>H&amp;M Kids Boy's Half Pant</t>
  </si>
  <si>
    <t>__export__.product_product_7204</t>
  </si>
  <si>
    <t>Palomino Baby Pants</t>
  </si>
  <si>
    <t>__export__.product_product_7205</t>
  </si>
  <si>
    <t>MARKS &amp; SPENCER Boy's T-shirt</t>
  </si>
  <si>
    <t>__export__.product_product_7206</t>
  </si>
  <si>
    <t>Liegelind Kid's Boy's Set</t>
  </si>
  <si>
    <t>__export__.product_product_7207</t>
  </si>
  <si>
    <t>HEALTHTEX Kid's Boy's Half Pant</t>
  </si>
  <si>
    <t>__export__.product_product_7208</t>
  </si>
  <si>
    <t>H&amp;M Kid's Girl's Tops (New)</t>
  </si>
  <si>
    <t>__export__.product_product_7209</t>
  </si>
  <si>
    <t>Hampton republic Adult Girl's Trouser</t>
  </si>
  <si>
    <t>__export__.product_product_7210</t>
  </si>
  <si>
    <t>LC Waikiki Kids Girl's Trouser</t>
  </si>
  <si>
    <t>__export__.product_product_7211</t>
  </si>
  <si>
    <t>Joe Fresh Kids Boy's Half Pant</t>
  </si>
  <si>
    <t>__export__.product_product_7212</t>
  </si>
  <si>
    <t>Oshkosh Kids Boy's Pant (2Q)</t>
  </si>
  <si>
    <t>__export__.product_product_7213</t>
  </si>
  <si>
    <t>Palomino Kids Boy's T-Shirt(Magi Sleeve)</t>
  </si>
  <si>
    <t>__export__.product_product_7214</t>
  </si>
  <si>
    <t>ATHLETIC WORKS Adult Boy's Jercey(Magi Slv)</t>
  </si>
  <si>
    <t>__export__.product_product_7215</t>
  </si>
  <si>
    <t>Springfield Men's Shorts (Denim)</t>
  </si>
  <si>
    <t>__export__.product_product_7216</t>
  </si>
  <si>
    <t>MONOPRIX KIDS Girl's Tops</t>
  </si>
  <si>
    <t>__export__.product_product_7217</t>
  </si>
  <si>
    <t>NEVADA Kid's Girl's Half Pant</t>
  </si>
  <si>
    <t>__export__.product_product_7218</t>
  </si>
  <si>
    <t>Old Navy Ladies Denim Half Pant</t>
  </si>
  <si>
    <t>__export__.product_product_7219</t>
  </si>
  <si>
    <t>Bout'chou Kid's Girl's T-shirt</t>
  </si>
  <si>
    <t>__export__.product_product_7220</t>
  </si>
  <si>
    <t>Y.F.K. Adult Girl's Basic Tops</t>
  </si>
  <si>
    <t>__export__.product_product_7221</t>
  </si>
  <si>
    <t>SPIDERMAN Kid's Magi Sleeve T-shirt</t>
  </si>
  <si>
    <t>__export__.product_product_7222</t>
  </si>
  <si>
    <t>ACX Adult Boy's Undergarments</t>
  </si>
  <si>
    <t>__export__.product_product_7223</t>
  </si>
  <si>
    <t>M&amp;S Ladies Tang Top</t>
  </si>
  <si>
    <t>__export__.product_product_7224</t>
  </si>
  <si>
    <t>ONLY Ladies Plazo</t>
  </si>
  <si>
    <t>__export__.product_product_7225</t>
  </si>
  <si>
    <t>PLACE Adult Girl's 3Q Pant</t>
  </si>
  <si>
    <t>__export__.product_product_7226</t>
  </si>
  <si>
    <t>Kid's Magi Sleeve T-shirt</t>
  </si>
  <si>
    <t>__export__.product_product_7227</t>
  </si>
  <si>
    <t>Tayan Tex Adult Girl's Short pant</t>
  </si>
  <si>
    <t>__export__.product_product_7228</t>
  </si>
  <si>
    <t>DISNEY Kid's Boy's Magi Sleeve T-shirt</t>
  </si>
  <si>
    <t>__export__.product_product_7229</t>
  </si>
  <si>
    <t>George Kids Boy's T-Shirt</t>
  </si>
  <si>
    <t>__export__.product_product_7230</t>
  </si>
  <si>
    <t>Disney Kids Girl's Rib Tang</t>
  </si>
  <si>
    <t>__export__.product_product_7231</t>
  </si>
  <si>
    <t>Disney Kids Girl's Top</t>
  </si>
  <si>
    <t>__export__.product_product_7232</t>
  </si>
  <si>
    <t>GYMBOREE Kids Boy's Polo T-Shirt</t>
  </si>
  <si>
    <t>__export__.product_product_7233</t>
  </si>
  <si>
    <t>Crazy 8 Kids Boy's Polo T-Shirt</t>
  </si>
  <si>
    <t>__export__.product_product_7234</t>
  </si>
  <si>
    <t>H&amp;M Men's Casual Shirt (New)</t>
  </si>
  <si>
    <t>__export__.product_product_7235</t>
  </si>
  <si>
    <t>OUTVENTURE Men's Casual Shirt</t>
  </si>
  <si>
    <t>__export__.product_product_7236</t>
  </si>
  <si>
    <t>TU Men's Half Shirt</t>
  </si>
  <si>
    <t>__export__.product_product_7237</t>
  </si>
  <si>
    <t>COSMO &amp; CO. Men's Half Shirt</t>
  </si>
  <si>
    <t>__export__.product_product_7238</t>
  </si>
  <si>
    <t>GREATNORTHWEST Men's Half Shirt</t>
  </si>
  <si>
    <t>__export__.product_product_7239</t>
  </si>
  <si>
    <t>KIABI Men's Half Shirt</t>
  </si>
  <si>
    <t>__export__.product_product_7240</t>
  </si>
  <si>
    <t>SMOG Men's Half Shirt</t>
  </si>
  <si>
    <t>__export__.product_product_7241</t>
  </si>
  <si>
    <t>CASAMODA Men's Half Shirt</t>
  </si>
  <si>
    <t>__export__.product_product_7242</t>
  </si>
  <si>
    <t>CANDA Men's Half Shirt</t>
  </si>
  <si>
    <t>__export__.product_product_7243</t>
  </si>
  <si>
    <t>CedarWoodState Men's Full Shirt</t>
  </si>
  <si>
    <t>__export__.product_product_7244</t>
  </si>
  <si>
    <t>CHARLES VOGLE Men's Half Shirt</t>
  </si>
  <si>
    <t>__export__.product_product_7245</t>
  </si>
  <si>
    <t>MEN'S Half Shirt (Mix Brand)</t>
  </si>
  <si>
    <t>__export__.product_product_7246</t>
  </si>
  <si>
    <t>Tchibo Men's Half Shirt</t>
  </si>
  <si>
    <t>__export__.product_product_7247</t>
  </si>
  <si>
    <t>U. S. Polo Assn. Kid's Girl's Frock</t>
  </si>
  <si>
    <t>__export__.product_product_7248</t>
  </si>
  <si>
    <t>SCAMPS &amp; BOYS Adult Boy's T-shirt</t>
  </si>
  <si>
    <t>__export__.product_product_7249</t>
  </si>
  <si>
    <t>SCAMPS Men's T-shirt</t>
  </si>
  <si>
    <t>__export__.product_product_7250</t>
  </si>
  <si>
    <t>NEXT Ladies Tops</t>
  </si>
  <si>
    <t>__export__.product_product_7251</t>
  </si>
  <si>
    <t>OVS Men's Shorts (Denim)</t>
  </si>
  <si>
    <t>__export__.product_product_7252</t>
  </si>
  <si>
    <t>GAUDI JEANS Men's Shirts</t>
  </si>
  <si>
    <t>__export__.product_product_7253</t>
  </si>
  <si>
    <t>UNIQLO Men's Half Shirt</t>
  </si>
  <si>
    <t>__export__.product_product_7254</t>
  </si>
  <si>
    <t>DENIM Men's Half Shirt</t>
  </si>
  <si>
    <t>__export__.product_product_7255</t>
  </si>
  <si>
    <t>H&amp;M Kid's Boy's Polo T-shirt</t>
  </si>
  <si>
    <t>__export__.product_product_7256</t>
  </si>
  <si>
    <t>FOR US Men's Full Shirt</t>
  </si>
  <si>
    <t>__export__.product_product_7257</t>
  </si>
  <si>
    <t>BLUE SHIP Men's Full Shirt</t>
  </si>
  <si>
    <t>__export__.product_product_7258</t>
  </si>
  <si>
    <t>BENETTI Men's Full Shirt</t>
  </si>
  <si>
    <t>__export__.product_product_7259</t>
  </si>
  <si>
    <t>GILBERTO Men's Full Shirt</t>
  </si>
  <si>
    <t>__export__.product_product_7260</t>
  </si>
  <si>
    <t>VIACORTESA Men's Full Shirt</t>
  </si>
  <si>
    <t>__export__.product_product_7261</t>
  </si>
  <si>
    <t>NOBEL LEAGUE Men's Full Shirt</t>
  </si>
  <si>
    <t>__export__.product_product_7262</t>
  </si>
  <si>
    <t>DORNBUSCH Men's Full Shirt</t>
  </si>
  <si>
    <t>__export__.product_product_7263</t>
  </si>
  <si>
    <t>DRESSMAN Men's Full Shirt</t>
  </si>
  <si>
    <t>__export__.product_product_7264</t>
  </si>
  <si>
    <t>LIV Men's Full Shirt</t>
  </si>
  <si>
    <t>__export__.product_product_7265</t>
  </si>
  <si>
    <t>CHARLES HARTLEY Men's Full Shirt</t>
  </si>
  <si>
    <t>__export__.product_product_7266</t>
  </si>
  <si>
    <t>JACK REID Men's Full Shirt</t>
  </si>
  <si>
    <t>__export__.product_product_7267</t>
  </si>
  <si>
    <t>BASICS Men's Full Shirt</t>
  </si>
  <si>
    <t>__export__.product_product_7268</t>
  </si>
  <si>
    <t>HELLO KITTY Kid's Girl's Top-Bottom Set (2x1)</t>
  </si>
  <si>
    <t>__export__.product_product_7269</t>
  </si>
  <si>
    <t>AKADEMIKS  Adult Boy's Magi Sleeve T-shirt</t>
  </si>
  <si>
    <t>__export__.product_product_7270</t>
  </si>
  <si>
    <t>LEE Kid's Boy's T-shirt</t>
  </si>
  <si>
    <t>__export__.product_product_7271</t>
  </si>
  <si>
    <t>ACADEMIKS Kid's Boy's T-shirt</t>
  </si>
  <si>
    <t>__export__.product_product_7272</t>
  </si>
  <si>
    <t>BRUNO Men's Casual Shirt</t>
  </si>
  <si>
    <t>__export__.product_product_7273</t>
  </si>
  <si>
    <t>CLUB ROOM Men's Full Shirt</t>
  </si>
  <si>
    <t>__export__.product_product_7274</t>
  </si>
  <si>
    <t>URB Men's Casual Shirt</t>
  </si>
  <si>
    <t>__export__.product_product_7275</t>
  </si>
  <si>
    <t>HANBURY Men's Casual Shirt</t>
  </si>
  <si>
    <t>__export__.product_product_7276</t>
  </si>
  <si>
    <t>MARK ANTHONY Men's Casual Shirt</t>
  </si>
  <si>
    <t>__export__.product_product_7277</t>
  </si>
  <si>
    <t>CAMARGUE Men's Casual Shirt</t>
  </si>
  <si>
    <t>__export__.product_product_7278</t>
  </si>
  <si>
    <t>ROYAL CLASS Men's Shirt</t>
  </si>
  <si>
    <t>__export__.product_product_7279</t>
  </si>
  <si>
    <t>J. HART &amp; BROS. Men's Shirt</t>
  </si>
  <si>
    <t>__export__.product_product_7280</t>
  </si>
  <si>
    <t>MOSSIMO Ladies Regular Pant</t>
  </si>
  <si>
    <t>__export__.product_product_7281</t>
  </si>
  <si>
    <t>JEAN PASCALE Gent's T-shirt</t>
  </si>
  <si>
    <t>__export__.product_product_7282</t>
  </si>
  <si>
    <t>KISKA &amp; KISKA Ladies T-shirt</t>
  </si>
  <si>
    <t>__export__.product_product_7283</t>
  </si>
  <si>
    <t>TIMEOUT Ladies T-shirt</t>
  </si>
  <si>
    <t>__export__.product_product_7284</t>
  </si>
  <si>
    <t>EMOTION Ladies T-shirt</t>
  </si>
  <si>
    <t>__export__.product_product_7285</t>
  </si>
  <si>
    <t>Y.F.K. Adult Boy's Half Pant</t>
  </si>
  <si>
    <t>__export__.product_product_7286</t>
  </si>
  <si>
    <t>INC Ladies Tops</t>
  </si>
  <si>
    <t>__export__.product_product_7287</t>
  </si>
  <si>
    <t>FATFACE Ladies Tops</t>
  </si>
  <si>
    <t>__export__.product_product_7288</t>
  </si>
  <si>
    <t>BM CASUAL Ladies Tops</t>
  </si>
  <si>
    <t>__export__.product_product_7289</t>
  </si>
  <si>
    <t>PROMOD Ladies Tang Top</t>
  </si>
  <si>
    <t>__export__.product_product_7290</t>
  </si>
  <si>
    <t>PROMOD Ladies Basic T-shirt (full Sleeve)</t>
  </si>
  <si>
    <t>__export__.product_product_7291</t>
  </si>
  <si>
    <t>STARTER Men's Shorts</t>
  </si>
  <si>
    <t>__export__.product_product_7292</t>
  </si>
  <si>
    <t>Healthtex Kid's Boy's Set (2x1)</t>
  </si>
  <si>
    <t>__export__.product_product_7293</t>
  </si>
  <si>
    <t>DOPO DOPO Kid's Boy's T-shirt</t>
  </si>
  <si>
    <t>__export__.product_product_7294</t>
  </si>
  <si>
    <t>M&amp;S Gent's Undergarments</t>
  </si>
  <si>
    <t>__export__.product_product_7295</t>
  </si>
  <si>
    <t>DOPO DOPO Kid's Girl's T-shirt</t>
  </si>
  <si>
    <t>__export__.product_product_7296</t>
  </si>
  <si>
    <t>ORCHESTRA Kid's Boy's T-shirt</t>
  </si>
  <si>
    <t>__export__.product_product_7297</t>
  </si>
  <si>
    <t>NEXT Adult Boy's Magi Sleeve T-shirt</t>
  </si>
  <si>
    <t>__export__.product_product_7298</t>
  </si>
  <si>
    <t>NEXT Kid's Girl's T-shirt</t>
  </si>
  <si>
    <t>__export__.product_product_7299</t>
  </si>
  <si>
    <t>LH Adult Girl's T-shirt</t>
  </si>
  <si>
    <t>__export__.product_product_7300</t>
  </si>
  <si>
    <t>BABY BELL Kid's Boy's Magi Sleeve T-shirt</t>
  </si>
  <si>
    <t>__export__.product_product_7301</t>
  </si>
  <si>
    <t>B&amp;C Ladies Shirt</t>
  </si>
  <si>
    <t>__export__.product_product_7302</t>
  </si>
  <si>
    <t>KUSTOM KIT Ladies Shirt</t>
  </si>
  <si>
    <t>__export__.product_product_7303</t>
  </si>
  <si>
    <t>Ladies Jeggings</t>
  </si>
  <si>
    <t>__export__.product_product_7304</t>
  </si>
  <si>
    <t>BRICOLAGE Ladies Shirt</t>
  </si>
  <si>
    <t>__export__.product_product_7305</t>
  </si>
  <si>
    <t>FRUIT Of THE LOOM Ladies Bra (normal)</t>
  </si>
  <si>
    <t>__export__.product_product_7306</t>
  </si>
  <si>
    <t>LIKE ME Ladies Bra</t>
  </si>
  <si>
    <t>__export__.product_product_7307</t>
  </si>
  <si>
    <t>Adult Boy's Swimming Shorts</t>
  </si>
  <si>
    <t>__export__.product_product_7308</t>
  </si>
  <si>
    <t>Colours Ladies T-Shirt</t>
  </si>
  <si>
    <t>__export__.product_product_7309</t>
  </si>
  <si>
    <t>Women'Secret Ladies Tang Top</t>
  </si>
  <si>
    <t>__export__.product_product_7310</t>
  </si>
  <si>
    <t>Colin's Ladies Tang Top</t>
  </si>
  <si>
    <t>__export__.product_product_7311</t>
  </si>
  <si>
    <t>Ladies Long Gorgette Tops (Pebbles)</t>
  </si>
  <si>
    <t>__export__.product_product_7312</t>
  </si>
  <si>
    <t>COMPLICES Men's Denim Pant</t>
  </si>
  <si>
    <t>__export__.product_product_7313</t>
  </si>
  <si>
    <t>DIVIDED Ladies Long Tops (New)</t>
  </si>
  <si>
    <t>__export__.product_product_7314</t>
  </si>
  <si>
    <t>H&amp;M Adult Girl's Frock</t>
  </si>
  <si>
    <t>__export__.product_product_7315</t>
  </si>
  <si>
    <t>IFT Boy's T-shirt</t>
  </si>
  <si>
    <t>__export__.product_product_7316</t>
  </si>
  <si>
    <t>Camp David Boy's T-shirt</t>
  </si>
  <si>
    <t>__export__.product_product_7317</t>
  </si>
  <si>
    <t>WWE Boy's T-shirt</t>
  </si>
  <si>
    <t>__export__.product_product_7318</t>
  </si>
  <si>
    <t>GARANIMALS Kid's Boy's T-shirt</t>
  </si>
  <si>
    <t>__export__.product_product_7319</t>
  </si>
  <si>
    <t>CARTER'S Kid's Boy's T-shirt</t>
  </si>
  <si>
    <t>__export__.product_product_7320</t>
  </si>
  <si>
    <t>MIA &amp; ME Kid's Girl's Rib Tank</t>
  </si>
  <si>
    <t>__export__.product_product_7321</t>
  </si>
  <si>
    <t>WINX CLUB Kid's Girl's T-shirt (Magi Sleeve)</t>
  </si>
  <si>
    <t>__export__.product_product_7322</t>
  </si>
  <si>
    <t>IN EXTENSO Men's Polo T-shirt</t>
  </si>
  <si>
    <t>__export__.product_product_7323</t>
  </si>
  <si>
    <t>U Collection Men's Polo T-shirt</t>
  </si>
  <si>
    <t>__export__.product_product_7324</t>
  </si>
  <si>
    <t>8848 Men's Polo T-shirt</t>
  </si>
  <si>
    <t>__export__.product_product_7325</t>
  </si>
  <si>
    <t>XLNT ladies Undergarments</t>
  </si>
  <si>
    <t>__export__.product_product_7326</t>
  </si>
  <si>
    <t>OVS Kid's Girl's Undergarments (2x1)</t>
  </si>
  <si>
    <t>__export__.product_product_7327</t>
  </si>
  <si>
    <t>GARANIMALS Kid's Boy's Polo T-shirt</t>
  </si>
  <si>
    <t>__export__.product_product_7328</t>
  </si>
  <si>
    <t>F&amp;F Men's Polo T-shirt</t>
  </si>
  <si>
    <t>__export__.product_product_7329</t>
  </si>
  <si>
    <t>VERTBAUDET Baby Girl's Frock</t>
  </si>
  <si>
    <t>__export__.product_product_7330</t>
  </si>
  <si>
    <t>ZARA Adult Boy's T-shirt</t>
  </si>
  <si>
    <t>__export__.product_product_7331</t>
  </si>
  <si>
    <t>ZARA Kid's Boy's T-shirt</t>
  </si>
  <si>
    <t>__export__.product_product_7332</t>
  </si>
  <si>
    <t>SKATE NATION Adult Boy's T-shirt</t>
  </si>
  <si>
    <t>__export__.product_product_7333</t>
  </si>
  <si>
    <t>LITTLE LADY Kids Girl's Top</t>
  </si>
  <si>
    <t>__export__.product_product_7334</t>
  </si>
  <si>
    <t>LIBERTO Adult Boy's T-Shirt</t>
  </si>
  <si>
    <t>__export__.product_product_7335</t>
  </si>
  <si>
    <t>BABY BOYZ Kids Boy's Top Buttom Set</t>
  </si>
  <si>
    <t>__export__.product_product_7336</t>
  </si>
  <si>
    <t>Young Hearts Kids Girl's Top Buttom Set</t>
  </si>
  <si>
    <t>__export__.product_product_7337</t>
  </si>
  <si>
    <t>ROEBUCK&amp;CO. Men's Casual Shirt</t>
  </si>
  <si>
    <t>__export__.product_product_7338</t>
  </si>
  <si>
    <t>COVINGTON Men's Full Shirt</t>
  </si>
  <si>
    <t>__export__.product_product_7339</t>
  </si>
  <si>
    <t>POLO CLUB Gent's Half Pant</t>
  </si>
  <si>
    <t>__export__.product_product_7340</t>
  </si>
  <si>
    <t>Piaza Italia Adult Girl's Tang Top</t>
  </si>
  <si>
    <t>__export__.product_product_7341</t>
  </si>
  <si>
    <t>UMBRO Men's Polo T-Shirt</t>
  </si>
  <si>
    <t>__export__.product_product_7342</t>
  </si>
  <si>
    <t>TONYBOY'S SISTER Kid's Girl's T-shirt</t>
  </si>
  <si>
    <t>__export__.product_product_7343</t>
  </si>
  <si>
    <t>Ninetendo Boy's T-shirt</t>
  </si>
  <si>
    <t>__export__.product_product_7344</t>
  </si>
  <si>
    <t>GYMBOREE Girl's Tops</t>
  </si>
  <si>
    <t>__export__.product_product_7345</t>
  </si>
  <si>
    <t>Baby Keeper (New)</t>
  </si>
  <si>
    <t>__export__.product_product_7346</t>
  </si>
  <si>
    <t>GENUINE Kid's Boy's Full Pant</t>
  </si>
  <si>
    <t>__export__.product_product_7347</t>
  </si>
  <si>
    <t>GENUINE KIDS Adult Boy's Full Pant</t>
  </si>
  <si>
    <t>__export__.product_product_7348</t>
  </si>
  <si>
    <t>GARANIMALS Kid's Boy's Full Pant</t>
  </si>
  <si>
    <t>__export__.product_product_7349</t>
  </si>
  <si>
    <t>CANYON RIVER BLUES Adult Boy's Half Shirt</t>
  </si>
  <si>
    <t>__export__.product_product_7350</t>
  </si>
  <si>
    <t>Carter's Baby Full Sleeve Ramper</t>
  </si>
  <si>
    <t>__export__.product_product_7351</t>
  </si>
  <si>
    <t>Tommy Hilfiger Boy's Undergarments(2x1)</t>
  </si>
  <si>
    <t>__export__.product_product_7352</t>
  </si>
  <si>
    <t>MONOPRIX FEMME Ladies Long T-shirt</t>
  </si>
  <si>
    <t>__export__.product_product_7353</t>
  </si>
  <si>
    <t>WONDER KIDS Boy's Polo T-shirt</t>
  </si>
  <si>
    <t>__export__.product_product_7354</t>
  </si>
  <si>
    <t>COMPLICES Kid's Boy's Polo T-shirt</t>
  </si>
  <si>
    <t>__export__.product_product_7355</t>
  </si>
  <si>
    <t>BLACK LABEL Kid's Boy's T-shirt (Magi Sleeve)</t>
  </si>
  <si>
    <t>__export__.product_product_7356</t>
  </si>
  <si>
    <t>BLAC LABEL Adult Boy's T-shirt (Magi Sleeve)</t>
  </si>
  <si>
    <t>__export__.product_product_7357</t>
  </si>
  <si>
    <t>BLAC LABEL Kid's Boy's V-neck T-shirt</t>
  </si>
  <si>
    <t>__export__.product_product_7358</t>
  </si>
  <si>
    <t>BLAC LABEL Adult Boy's V-neck T-shirt</t>
  </si>
  <si>
    <t>__export__.product_product_7359</t>
  </si>
  <si>
    <t>EVOLVE Men's Trouser</t>
  </si>
  <si>
    <t>__export__.product_product_7360</t>
  </si>
  <si>
    <t>PULL &amp; BEAR Men's Undergarments</t>
  </si>
  <si>
    <t>__export__.product_product_7361</t>
  </si>
  <si>
    <t>GARANIMALS Kid's Cott Pant</t>
  </si>
  <si>
    <t>__export__.product_product_7362</t>
  </si>
  <si>
    <t>CHEROKEE Kid's Cott Pant</t>
  </si>
  <si>
    <t>__export__.product_product_7363</t>
  </si>
  <si>
    <t>BERSHKA BASIC Ladies Knitwear</t>
  </si>
  <si>
    <t>__export__.product_product_7364</t>
  </si>
  <si>
    <t>MONTEGO Men's Full Shirts</t>
  </si>
  <si>
    <t>__export__.product_product_7365</t>
  </si>
  <si>
    <t>DAVO Men's Full Shirt</t>
  </si>
  <si>
    <t>__export__.product_product_7366</t>
  </si>
  <si>
    <t>DRACHTEN Men's Casual Shirt</t>
  </si>
  <si>
    <t>__export__.product_product_7367</t>
  </si>
  <si>
    <t>AKADEMIKS Adult Boy's T-shirt</t>
  </si>
  <si>
    <t>__export__.product_product_7368</t>
  </si>
  <si>
    <t>Max Kids Boy's Magi Sleeve T-Shirt</t>
  </si>
  <si>
    <t>__export__.product_product_7369</t>
  </si>
  <si>
    <t>TRICKY TRACKS Kid's Girl's Tops</t>
  </si>
  <si>
    <t>__export__.product_product_7370</t>
  </si>
  <si>
    <t>DOGNOSE Adult Boy's T-shirt (Magi Sleeve)</t>
  </si>
  <si>
    <t>__export__.product_product_7371</t>
  </si>
  <si>
    <t>CHEROKEE Kid's Girl's Tops</t>
  </si>
  <si>
    <t>__export__.product_product_7372</t>
  </si>
  <si>
    <t>ZARA Boy's Shorts</t>
  </si>
  <si>
    <t>__export__.product_product_7373</t>
  </si>
  <si>
    <t>CANDY COUTURE Ladies Long Dress</t>
  </si>
  <si>
    <t>__export__.product_product_7374</t>
  </si>
  <si>
    <t>WONDER KIDS Girl's Frock</t>
  </si>
  <si>
    <t>__export__.product_product_7375</t>
  </si>
  <si>
    <t>ENYOCE Kid's Girl's Frock</t>
  </si>
  <si>
    <t>__export__.product_product_7376</t>
  </si>
  <si>
    <t>BASIC EDITION Kid's Girl's Frock</t>
  </si>
  <si>
    <t>__export__.product_product_7377</t>
  </si>
  <si>
    <t>ZARA Adult Girl's Tops</t>
  </si>
  <si>
    <t>__export__.product_product_7378</t>
  </si>
  <si>
    <t>LINDBERGH Men's Polo T-shirt</t>
  </si>
  <si>
    <t>__export__.product_product_7379</t>
  </si>
  <si>
    <t>SPRINGFIELD Men's T-shirt (New)</t>
  </si>
  <si>
    <t>__export__.product_product_7380</t>
  </si>
  <si>
    <t>BANANA REPUBLIC Men's Regular Pant</t>
  </si>
  <si>
    <t>__export__.product_product_7381</t>
  </si>
  <si>
    <t>FORMUL@ Men's A-shirt</t>
  </si>
  <si>
    <t>__export__.product_product_7382</t>
  </si>
  <si>
    <t>Tommy Hilfiger Men's Rib Tank (Single)</t>
  </si>
  <si>
    <t>__export__.product_product_7383</t>
  </si>
  <si>
    <t>Fruit Of The Loom Ladies Knitted Bra</t>
  </si>
  <si>
    <t>__export__.product_product_7384</t>
  </si>
  <si>
    <t>A.B.M. Ladies Leggings</t>
  </si>
  <si>
    <t>__export__.product_product_7385</t>
  </si>
  <si>
    <t>PROPLAYER Men's Shorts</t>
  </si>
  <si>
    <t>__export__.product_product_7386</t>
  </si>
  <si>
    <t>WONDER KIDS Boy's Top-Bottom Set</t>
  </si>
  <si>
    <t>__export__.product_product_7387</t>
  </si>
  <si>
    <t>LC WAIKIKI Kid's Girl's Frock (Sleeveless)</t>
  </si>
  <si>
    <t>__export__.product_product_7388</t>
  </si>
  <si>
    <t>KIABI Kid's Boy's Full Pant</t>
  </si>
  <si>
    <t>__export__.product_product_7389</t>
  </si>
  <si>
    <t>GEORGE Kid's Girl's Frock (Sleeveless)</t>
  </si>
  <si>
    <t>__export__.product_product_7390</t>
  </si>
  <si>
    <t>DOPO DOPO Kid's Girl's Tops (New)</t>
  </si>
  <si>
    <t>__export__.product_product_7391</t>
  </si>
  <si>
    <t>Ladies Long Gorgette Kurti (PEBBLES 132)</t>
  </si>
  <si>
    <t>__export__.product_product_7392</t>
  </si>
  <si>
    <t>PAPAYA Ladies Tops</t>
  </si>
  <si>
    <t>__export__.product_product_7393</t>
  </si>
  <si>
    <t>Ladies Hijab (Design)</t>
  </si>
  <si>
    <t>__export__.product_product_7394</t>
  </si>
  <si>
    <t>Jack &amp; Jones Men's Polo T-Shirt</t>
  </si>
  <si>
    <t>__export__.product_product_7395</t>
  </si>
  <si>
    <t>TENTH Men's Polo T-Shirt</t>
  </si>
  <si>
    <t>__export__.product_product_7396</t>
  </si>
  <si>
    <t>GMV Men's Polo T-Shirt</t>
  </si>
  <si>
    <t>__export__.product_product_7397</t>
  </si>
  <si>
    <t>BRAVE SOUL Adult Boy's Polo T-Shirt</t>
  </si>
  <si>
    <t>__export__.product_product_7398</t>
  </si>
  <si>
    <t>Green Land Men's Polo T-Shirt</t>
  </si>
  <si>
    <t>__export__.product_product_7399</t>
  </si>
  <si>
    <t>REQUEST Men's Polo T-Shirt</t>
  </si>
  <si>
    <t>__export__.product_product_7400</t>
  </si>
  <si>
    <t>HMG Men's Polo T-Shirt</t>
  </si>
  <si>
    <t>__export__.product_product_7401</t>
  </si>
  <si>
    <t>Piazza Italia Men's Polo T-Shirt</t>
  </si>
  <si>
    <t>__export__.product_product_7402</t>
  </si>
  <si>
    <t>Lee Kids Girl's Tops</t>
  </si>
  <si>
    <t>__export__.product_product_7403</t>
  </si>
  <si>
    <t>LIQUID GOLD Kid's Girl's Tops</t>
  </si>
  <si>
    <t>__export__.product_product_7404</t>
  </si>
  <si>
    <t>KIDS BRAND Kid's Boy's Magi Sleeve T-shirt</t>
  </si>
  <si>
    <t>__export__.product_product_7405</t>
  </si>
  <si>
    <t>FOX Kid's Boy's Magi Sleeve T-shirt</t>
  </si>
  <si>
    <t>__export__.product_product_7406</t>
  </si>
  <si>
    <t>OVS Adult Boy's Magi Sleeve T-shirt</t>
  </si>
  <si>
    <t>__export__.product_product_7407</t>
  </si>
  <si>
    <t>BIMBUS Kid's Boy's Magi Sleeve T-shirt</t>
  </si>
  <si>
    <t>__export__.product_product_7408</t>
  </si>
  <si>
    <t>M9K Kid's Boy's Magi Sleeve T-shirt</t>
  </si>
  <si>
    <t>__export__.product_product_7409</t>
  </si>
  <si>
    <t>WONDER KIDS Girl's Top-bottom Set</t>
  </si>
  <si>
    <t>__export__.product_product_7410</t>
  </si>
  <si>
    <t>Authentic Ladies 3Q Pant</t>
  </si>
  <si>
    <t>__export__.product_product_7411</t>
  </si>
  <si>
    <t>N.W.D. Ladies Sleeveless Tops</t>
  </si>
  <si>
    <t>__export__.product_product_7412</t>
  </si>
  <si>
    <t>N.W.D. Ladies Sleeveless Tops (Design)</t>
  </si>
  <si>
    <t>__export__.product_product_7413</t>
  </si>
  <si>
    <t>N.W.D. Ladies Sleeveless Tops (Fancy)</t>
  </si>
  <si>
    <t>__export__.product_product_7414</t>
  </si>
  <si>
    <t>SMALL WONDERs Kid's Boy's T-shirt</t>
  </si>
  <si>
    <t>__export__.product_product_7415</t>
  </si>
  <si>
    <t>KIDS BRAND Kid's Swimming Shorts</t>
  </si>
  <si>
    <t>__export__.product_product_7416</t>
  </si>
  <si>
    <t>N.W.D. Ladies Knitted Tops</t>
  </si>
  <si>
    <t>__export__.product_product_7417</t>
  </si>
  <si>
    <t>CANDY COUTURE Ladies Knitted Tops</t>
  </si>
  <si>
    <t>__export__.product_product_7418</t>
  </si>
  <si>
    <t>GINATRICOT Adult Girl's Shorts</t>
  </si>
  <si>
    <t>__export__.product_product_7419</t>
  </si>
  <si>
    <t>EDC Men's Shorts</t>
  </si>
  <si>
    <t>__export__.product_product_7420</t>
  </si>
  <si>
    <t>ESPIRIT Ladies Trouser</t>
  </si>
  <si>
    <t>__export__.product_product_7421</t>
  </si>
  <si>
    <t>NEXT Men's Half Shirt</t>
  </si>
  <si>
    <t>__export__.product_product_7422</t>
  </si>
  <si>
    <t>KIABI Ladies Half  Shirt</t>
  </si>
  <si>
    <t>__export__.product_product_7423</t>
  </si>
  <si>
    <t>AMERICAN EAGLE Men's Shorts</t>
  </si>
  <si>
    <t>__export__.product_product_7424</t>
  </si>
  <si>
    <t>LOFT Men's T-shirts (Design)</t>
  </si>
  <si>
    <t>__export__.product_product_7425</t>
  </si>
  <si>
    <t>KIABI Kid's Boy's Half Pant</t>
  </si>
  <si>
    <t>__export__.product_product_7426</t>
  </si>
  <si>
    <t>KIABI Kid's Boy's Denim Pant</t>
  </si>
  <si>
    <t>__export__.product_product_7427</t>
  </si>
  <si>
    <t>BAD BOY Adult Boy's Half Pant</t>
  </si>
  <si>
    <t>__export__.product_product_7428</t>
  </si>
  <si>
    <t>MANGO Adult Boy's Half Pant</t>
  </si>
  <si>
    <t>__export__.product_product_7429</t>
  </si>
  <si>
    <t>JEJ KID'S BOY'S DENIM PANT</t>
  </si>
  <si>
    <t>__export__.product_product_7430</t>
  </si>
  <si>
    <t>FRENCH TOAST Kid's Boy's Full Pant</t>
  </si>
  <si>
    <t>__export__.product_product_7431</t>
  </si>
  <si>
    <t>FRENDZ Kid's Girl's Jeggings</t>
  </si>
  <si>
    <t>__export__.product_product_7432</t>
  </si>
  <si>
    <t>KIDKANAI Kid's Boy's Full Pant</t>
  </si>
  <si>
    <t>__export__.product_product_7433</t>
  </si>
  <si>
    <t>Kid's Girl's Half Pant</t>
  </si>
  <si>
    <t>__export__.product_product_7434</t>
  </si>
  <si>
    <t>LC WAIKIKI Kids Boy's Polo T-Shirt</t>
  </si>
  <si>
    <t>__export__.product_product_7435</t>
  </si>
  <si>
    <t>ERGEE Kid's Girl's Tops</t>
  </si>
  <si>
    <t>__export__.product_product_7436</t>
  </si>
  <si>
    <t>ZARA Boy's Magi Sleeve T-shirt</t>
  </si>
  <si>
    <t>__export__.product_product_7437</t>
  </si>
  <si>
    <t>Jules Men's Denim Pant</t>
  </si>
  <si>
    <t>__export__.product_product_7438</t>
  </si>
  <si>
    <t>JOE FRESH Kid's Boy's Half Shirt</t>
  </si>
  <si>
    <t>__export__.product_product_7439</t>
  </si>
  <si>
    <t>ERGEE Kid's Boy's Half Shirt</t>
  </si>
  <si>
    <t>__export__.product_product_7440</t>
  </si>
  <si>
    <t>TEX Kid's Girl's Long Pant</t>
  </si>
  <si>
    <t>__export__.product_product_7441</t>
  </si>
  <si>
    <t>KIKI &amp; KOKO Kid's Boy's Half Shirt</t>
  </si>
  <si>
    <t>__export__.product_product_7442</t>
  </si>
  <si>
    <t>ZARA Kid's Girl's Full Shirt</t>
  </si>
  <si>
    <t>__export__.product_product_7443</t>
  </si>
  <si>
    <t>BABY GIRL'S KNITTED TOPS</t>
  </si>
  <si>
    <t>__export__.product_product_7444</t>
  </si>
  <si>
    <t>NUTMEG Baby Girl's Sleeveless Tops</t>
  </si>
  <si>
    <t>__export__.product_product_7445</t>
  </si>
  <si>
    <t>FADED GLORY Ladies Tops</t>
  </si>
  <si>
    <t>__export__.product_product_7446</t>
  </si>
  <si>
    <t>LAURA ASHLEY Kid's Girl's Tang Top</t>
  </si>
  <si>
    <t>__export__.product_product_7447</t>
  </si>
  <si>
    <t>LA VIE EN ROSE Ladies Sleeveless Tops</t>
  </si>
  <si>
    <t>__export__.product_product_7448</t>
  </si>
  <si>
    <t>H&amp;M Basic Ladies Nighty</t>
  </si>
  <si>
    <t>__export__.product_product_7449</t>
  </si>
  <si>
    <t>OLD NAVY Gent's Fatua</t>
  </si>
  <si>
    <t>__export__.product_product_7450</t>
  </si>
  <si>
    <t>OLD NAVY Men's Half Shirt</t>
  </si>
  <si>
    <t>__export__.product_product_7451</t>
  </si>
  <si>
    <t>FATAL JEANS Men's Denim Pant</t>
  </si>
  <si>
    <t>__export__.product_product_7452</t>
  </si>
  <si>
    <t>BCG Men's Trouser</t>
  </si>
  <si>
    <t>__export__.product_product_7453</t>
  </si>
  <si>
    <t>No Boundaries Men's Shorts</t>
  </si>
  <si>
    <t>__export__.product_product_7454</t>
  </si>
  <si>
    <t>CHEROKEE Kid's Boy's Half Shirt</t>
  </si>
  <si>
    <t>__export__.product_product_7455</t>
  </si>
  <si>
    <t>Place Kid's Boy's Half Shirt</t>
  </si>
  <si>
    <t>__export__.product_product_7456</t>
  </si>
  <si>
    <t>BodyWear Men's Undergarments(New)</t>
  </si>
  <si>
    <t>__export__.product_product_7457</t>
  </si>
  <si>
    <t>Gent's Punjabi - Pebbles</t>
  </si>
  <si>
    <t>__export__.product_product_7458</t>
  </si>
  <si>
    <t>OVS Kid's Girl's Undergarments</t>
  </si>
  <si>
    <t>__export__.product_product_7459</t>
  </si>
  <si>
    <t>STRADIVARIUS Ladies Tang Top</t>
  </si>
  <si>
    <t>__export__.product_product_7460</t>
  </si>
  <si>
    <t>CATO Kid's Girl's Frock</t>
  </si>
  <si>
    <t>__export__.product_product_7461</t>
  </si>
  <si>
    <t>Ladies Long Tops - Gorgette (PEBBLES 13)</t>
  </si>
  <si>
    <t>__export__.product_product_7462</t>
  </si>
  <si>
    <t>UNIQLO Men's Denim Pant</t>
  </si>
  <si>
    <t>__export__.product_product_7463</t>
  </si>
  <si>
    <t>COMPLICES Ladies Pant</t>
  </si>
  <si>
    <t>__export__.product_product_7464</t>
  </si>
  <si>
    <t>CASUAL Ladies T-Shirt</t>
  </si>
  <si>
    <t>__export__.product_product_7465</t>
  </si>
  <si>
    <t>TERRANOVA Ladies T-shirt</t>
  </si>
  <si>
    <t>__export__.product_product_7466</t>
  </si>
  <si>
    <t>FISHBOVE Ladies T-shirt</t>
  </si>
  <si>
    <t>__export__.product_product_7467</t>
  </si>
  <si>
    <t>AC Ladies T-shirt</t>
  </si>
  <si>
    <t>__export__.product_product_7468</t>
  </si>
  <si>
    <t>KIDZONE Kid's Sleeveless T-shirt</t>
  </si>
  <si>
    <t>__export__.product_product_7469</t>
  </si>
  <si>
    <t>Small Wonders Kid's Girl's Top-bottom Set</t>
  </si>
  <si>
    <t>__export__.product_product_7470</t>
  </si>
  <si>
    <t>LYLE &amp; SCOTT Boy's Polo T-shirt</t>
  </si>
  <si>
    <t>__export__.product_product_7471</t>
  </si>
  <si>
    <t>FADED GLORY Boy's Polo T-shirt</t>
  </si>
  <si>
    <t>__export__.product_product_7472</t>
  </si>
  <si>
    <t>GEORGE Boy's Polo T-shirt</t>
  </si>
  <si>
    <t>__export__.product_product_7473</t>
  </si>
  <si>
    <t>Kid's Boy's Polo T-shirt</t>
  </si>
  <si>
    <t>__export__.product_product_7474</t>
  </si>
  <si>
    <t>MANTARAY Kid's Boy's T-shirt</t>
  </si>
  <si>
    <t>__export__.product_product_7475</t>
  </si>
  <si>
    <t>ONE STEP UP Kid's Girl's Ramper</t>
  </si>
  <si>
    <t>__export__.product_product_7476</t>
  </si>
  <si>
    <t>DANSKIN Ladies Sports Bra (2x1)</t>
  </si>
  <si>
    <t>__export__.product_product_7477</t>
  </si>
  <si>
    <t>CANDY COUTURE Ladies Nighty</t>
  </si>
  <si>
    <t>__export__.product_product_7478</t>
  </si>
  <si>
    <t>CANDA Men's Shorts</t>
  </si>
  <si>
    <t>__export__.product_product_7479</t>
  </si>
  <si>
    <t>BALANCED TECH Men's Trouser</t>
  </si>
  <si>
    <t>__export__.product_product_7480</t>
  </si>
  <si>
    <t>RENE ROFE Ladies Sleeping Set</t>
  </si>
  <si>
    <t>__export__.product_product_7481</t>
  </si>
  <si>
    <t>Calvin Klein Ladies Undergarments (3x1)</t>
  </si>
  <si>
    <t>__export__.product_product_7482</t>
  </si>
  <si>
    <t>Calvin Klein Ladies Undergarments</t>
  </si>
  <si>
    <t>__export__.product_product_7483</t>
  </si>
  <si>
    <t>MOTHERHOOD Ladies Undergarments Set</t>
  </si>
  <si>
    <t>__export__.product_product_7484</t>
  </si>
  <si>
    <t>Calvin Klein Ladies Undergarments (5x1)</t>
  </si>
  <si>
    <t>__export__.product_product_7485</t>
  </si>
  <si>
    <t>CROSSBY Men's Shorts</t>
  </si>
  <si>
    <t>__export__.product_product_7486</t>
  </si>
  <si>
    <t>Dopo Dopo Kid's Boy's Polo T-Shirt</t>
  </si>
  <si>
    <t>__export__.product_product_7487</t>
  </si>
  <si>
    <t>H&amp;M Kid's Boy's A-Shirt</t>
  </si>
  <si>
    <t>__export__.product_product_7488</t>
  </si>
  <si>
    <t>725 Original Kid's Boy's A-Shirt</t>
  </si>
  <si>
    <t>__export__.product_product_7489</t>
  </si>
  <si>
    <t>Wonder Kids Girl's Frock(Sleeve-less)</t>
  </si>
  <si>
    <t>__export__.product_product_7490</t>
  </si>
  <si>
    <t>GEORGE Kid's Girl's Sleeveless Tops</t>
  </si>
  <si>
    <t>__export__.product_product_7491</t>
  </si>
  <si>
    <t>YOUNGLAND Girl's Sleeveless Frock</t>
  </si>
  <si>
    <t>__export__.product_product_7492</t>
  </si>
  <si>
    <t>MANGO Boy's Half Pant</t>
  </si>
  <si>
    <t>__export__.product_product_7493</t>
  </si>
  <si>
    <t>TU Men's Undergarments</t>
  </si>
  <si>
    <t>__export__.product_product_7494</t>
  </si>
  <si>
    <t>FREDDY Adult Girl's Leggings</t>
  </si>
  <si>
    <t>__export__.product_product_7495</t>
  </si>
  <si>
    <t>NAME IT Kid's Girl's Sleeveless Tops</t>
  </si>
  <si>
    <t>__export__.product_product_7496</t>
  </si>
  <si>
    <t>LC WAIKIKI Baby Girl's Sleeveless Frock</t>
  </si>
  <si>
    <t>__export__.product_product_7497</t>
  </si>
  <si>
    <t>H&amp;M Baby Ramper</t>
  </si>
  <si>
    <t>__export__.product_product_7498</t>
  </si>
  <si>
    <t>SHAMP Ladies Trouser (3Q)</t>
  </si>
  <si>
    <t>__export__.product_product_7499</t>
  </si>
  <si>
    <t>WONDER KIDS Boy's T-shirt</t>
  </si>
  <si>
    <t>__export__.product_product_7500</t>
  </si>
  <si>
    <t>KANZ Kid's Girl's Full Pant</t>
  </si>
  <si>
    <t>__export__.product_product_7501</t>
  </si>
  <si>
    <t>BLUE MOTION Ladies Tang Top Set (2x1)</t>
  </si>
  <si>
    <t>__export__.product_product_7502</t>
  </si>
  <si>
    <t>BLUE MOTION Ladies Long Tops</t>
  </si>
  <si>
    <t>__export__.product_product_7503</t>
  </si>
  <si>
    <t>HERINGBABY Boy's Half Pant</t>
  </si>
  <si>
    <t>__export__.product_product_7504</t>
  </si>
  <si>
    <t>LAURA Ladies T-shirt</t>
  </si>
  <si>
    <t>__export__.product_product_7505</t>
  </si>
  <si>
    <t>SWS Ladies Yoga Pant</t>
  </si>
  <si>
    <t>__export__.product_product_7506</t>
  </si>
  <si>
    <t>LIEGELIND Kid's Boy's T-shirt</t>
  </si>
  <si>
    <t>__export__.product_product_7507</t>
  </si>
  <si>
    <t>GEORGE Kid's Boy's Magi Sleeve T-shirt</t>
  </si>
  <si>
    <t>__export__.product_product_7508</t>
  </si>
  <si>
    <t>GEORGE Kid's Boy's Full Pant</t>
  </si>
  <si>
    <t>__export__.product_product_7509</t>
  </si>
  <si>
    <t>GYMBOREE Kid's Full Pant</t>
  </si>
  <si>
    <t>__export__.product_product_7510</t>
  </si>
  <si>
    <t>Kid's Boy's Full Pant</t>
  </si>
  <si>
    <t>__export__.product_product_7511</t>
  </si>
  <si>
    <t>Kid's Denim Pant</t>
  </si>
  <si>
    <t>__export__.product_product_7512</t>
  </si>
  <si>
    <t>PEACOCKS Men's Regular Pant</t>
  </si>
  <si>
    <t>__export__.product_product_7513</t>
  </si>
  <si>
    <t>CASTRO Men's Regular Pant</t>
  </si>
  <si>
    <t>__export__.product_product_7514</t>
  </si>
  <si>
    <t>H&amp;M Kid's Boy's T-shirt</t>
  </si>
  <si>
    <t>__export__.product_product_7515</t>
  </si>
  <si>
    <t>TOM TAILOR Kid's Boy's T-shirt</t>
  </si>
  <si>
    <t>__export__.product_product_7516</t>
  </si>
  <si>
    <t>PRENATAL Kid's Boy's Polo T-shirt</t>
  </si>
  <si>
    <t>__export__.product_product_7517</t>
  </si>
  <si>
    <t>CHICCO Kid's Boy's Polo T-shirt</t>
  </si>
  <si>
    <t>__export__.product_product_7518</t>
  </si>
  <si>
    <t>Kid's Half Pant</t>
  </si>
  <si>
    <t>__export__.product_product_7519</t>
  </si>
  <si>
    <t>CIRCO Kid's Girl's Half Pant</t>
  </si>
  <si>
    <t>__export__.product_product_7520</t>
  </si>
  <si>
    <t>IN EXTENSO Ladies Cott. Pant</t>
  </si>
  <si>
    <t>__export__.product_product_7521</t>
  </si>
  <si>
    <t>TOPOLINO Kid's Girl's Half Pant</t>
  </si>
  <si>
    <t>__export__.product_product_7522</t>
  </si>
  <si>
    <t>C&amp;A Men's Denim Pant</t>
  </si>
  <si>
    <t>__export__.product_product_7523</t>
  </si>
  <si>
    <t>BARCELONA Men's Jercey</t>
  </si>
  <si>
    <t>__export__.product_product_7524</t>
  </si>
  <si>
    <t>Lois Men's Denim Pant</t>
  </si>
  <si>
    <t>__export__.product_product_7525</t>
  </si>
  <si>
    <t>WE Men's Fatua</t>
  </si>
  <si>
    <t>__export__.product_product_7526</t>
  </si>
  <si>
    <t>NEW LOOK Ladies Trouser</t>
  </si>
  <si>
    <t>__export__.product_product_7527</t>
  </si>
  <si>
    <t>URBAN Men's Half Shirt</t>
  </si>
  <si>
    <t>__export__.product_product_7528</t>
  </si>
  <si>
    <t>Kid's Boy's Half Pant</t>
  </si>
  <si>
    <t>__export__.product_product_7529</t>
  </si>
  <si>
    <t>GU Men's Shirts</t>
  </si>
  <si>
    <t>__export__.product_product_7530</t>
  </si>
  <si>
    <t>TU Men's Full Shirt</t>
  </si>
  <si>
    <t>__export__.product_product_7531</t>
  </si>
  <si>
    <t>HAWK Men's Shirts</t>
  </si>
  <si>
    <t>__export__.product_product_7532</t>
  </si>
  <si>
    <t>F&amp;F Men's Full Shirt</t>
  </si>
  <si>
    <t>__export__.product_product_7533</t>
  </si>
  <si>
    <t>Bobbie &amp; Brooks Ladies Trouser (3Q)</t>
  </si>
  <si>
    <t>__export__.product_product_7534</t>
  </si>
  <si>
    <t>DUNNES Men's Regular Pant</t>
  </si>
  <si>
    <t>__export__.product_product_7535</t>
  </si>
  <si>
    <t>WAMPAM Men's Regular Pant</t>
  </si>
  <si>
    <t>__export__.product_product_7536</t>
  </si>
  <si>
    <t>United Color Men's Regular Pant</t>
  </si>
  <si>
    <t>__export__.product_product_7537</t>
  </si>
  <si>
    <t>DENIM Men's Regular Pant</t>
  </si>
  <si>
    <t>__export__.product_product_7538</t>
  </si>
  <si>
    <t>KIABI Men's Full Shirt</t>
  </si>
  <si>
    <t>__export__.product_product_7539</t>
  </si>
  <si>
    <t>MELKA Men's Full Shirts</t>
  </si>
  <si>
    <t>__export__.product_product_7540</t>
  </si>
  <si>
    <t>EMERSON Men's Full Shirt</t>
  </si>
  <si>
    <t>__export__.product_product_7541</t>
  </si>
  <si>
    <t>U. S. POLO ASSN. Men's Half Shirt</t>
  </si>
  <si>
    <t>__export__.product_product_7542</t>
  </si>
  <si>
    <t>Adult Girl's Frock (Mix Brand)</t>
  </si>
  <si>
    <t>__export__.product_product_7543</t>
  </si>
  <si>
    <t>TU Kid's Boy's Polo T-shirt</t>
  </si>
  <si>
    <t>__export__.product_product_7544</t>
  </si>
  <si>
    <t>REEBOK Kid's Girl's T-shirt</t>
  </si>
  <si>
    <t>__export__.product_product_7545</t>
  </si>
  <si>
    <t>BLUE ZOO Kid's Boy's Polo T-shirt</t>
  </si>
  <si>
    <t>__export__.product_product_7546</t>
  </si>
  <si>
    <t>NAME IT Kid's Girl's Tops</t>
  </si>
  <si>
    <t>__export__.product_product_7547</t>
  </si>
  <si>
    <t>WONDER KID'S Girl's Sleeveless Frock</t>
  </si>
  <si>
    <t>__export__.product_product_7548</t>
  </si>
  <si>
    <t>O'RAGEOUS Women Crochet Caftan</t>
  </si>
  <si>
    <t>__export__.product_product_7549</t>
  </si>
  <si>
    <t>AVELLA Ladies Shirt/Tops</t>
  </si>
  <si>
    <t>__export__.product_product_7550</t>
  </si>
  <si>
    <t>N.W.D. Ladies Cardigan</t>
  </si>
  <si>
    <t>__export__.product_product_7551</t>
  </si>
  <si>
    <t>EMERSON Ladies Tops</t>
  </si>
  <si>
    <t>__export__.product_product_7552</t>
  </si>
  <si>
    <t>EMERSON Ladies Sleeveless Tops</t>
  </si>
  <si>
    <t>__export__.product_product_7553</t>
  </si>
  <si>
    <t>Ladies Long Tops (PEBBLES 199)</t>
  </si>
  <si>
    <t>__export__.product_product_7554</t>
  </si>
  <si>
    <t>Bershka Ladies Caftan</t>
  </si>
  <si>
    <t>__export__.product_product_7555</t>
  </si>
  <si>
    <t>ZARA Ladies Twill Pant</t>
  </si>
  <si>
    <t>__export__.product_product_7556</t>
  </si>
  <si>
    <t>ZARA BASIC Girl's Sleeveless Tops</t>
  </si>
  <si>
    <t>__export__.product_product_7557</t>
  </si>
  <si>
    <t>KIDS BRAND Kid's Boy's A-shirt</t>
  </si>
  <si>
    <t>__export__.product_product_7558</t>
  </si>
  <si>
    <t>C&amp;A Boy's T-shirt</t>
  </si>
  <si>
    <t>__export__.product_product_7559</t>
  </si>
  <si>
    <t>POLINESIA Kid's Boy's T-shirt</t>
  </si>
  <si>
    <t>__export__.product_product_7560</t>
  </si>
  <si>
    <t>YO KIDS Kid's Boy's T-shirt</t>
  </si>
  <si>
    <t>__export__.product_product_7561</t>
  </si>
  <si>
    <t>URBAN SUPPLY Adult Boy's T-shirt</t>
  </si>
  <si>
    <t>__export__.product_product_7562</t>
  </si>
  <si>
    <t>GYMBOREE Kid's Boy's T-shirt</t>
  </si>
  <si>
    <t>__export__.product_product_7563</t>
  </si>
  <si>
    <t>BREAKFASTinBED Ladies Sleeping Dress (3x1)</t>
  </si>
  <si>
    <t>__export__.product_product_7564</t>
  </si>
  <si>
    <t>CRAZY8 Kid's Boy's Denim Pant</t>
  </si>
  <si>
    <t>__export__.product_product_7565</t>
  </si>
  <si>
    <t>KTN JEANS Kid's Girl's Denim Pant</t>
  </si>
  <si>
    <t>__export__.product_product_7566</t>
  </si>
  <si>
    <t>CHERUBINO Kid's Girl's Denim Pant</t>
  </si>
  <si>
    <t>__export__.product_product_7567</t>
  </si>
  <si>
    <t>George Adult Girl's Tops (Sleeveless)</t>
  </si>
  <si>
    <t>__export__.product_product_7568</t>
  </si>
  <si>
    <t>LC WAIKIKI Kid's Girl's Denim Pant</t>
  </si>
  <si>
    <t>__export__.product_product_7569</t>
  </si>
  <si>
    <t>SELA Kid's Rampar</t>
  </si>
  <si>
    <t>__export__.product_product_7570</t>
  </si>
  <si>
    <t>LA HALLE Ladies Leggings</t>
  </si>
  <si>
    <t>__export__.product_product_7571</t>
  </si>
  <si>
    <t>BREAKFASTinBED Ladies Sleeping Dress (2x1)</t>
  </si>
  <si>
    <t>__export__.product_product_7572</t>
  </si>
  <si>
    <t>FADED GLORY Ladies Sleeveless Shirt</t>
  </si>
  <si>
    <t>__export__.product_product_7573</t>
  </si>
  <si>
    <t>OP Ladies Shirts</t>
  </si>
  <si>
    <t>__export__.product_product_7574</t>
  </si>
  <si>
    <t>H&amp;M Men's Printed Shirt</t>
  </si>
  <si>
    <t>__export__.product_product_7575</t>
  </si>
  <si>
    <t>CELIO Men's Shirts</t>
  </si>
  <si>
    <t>__export__.product_product_7576</t>
  </si>
  <si>
    <t>HEMA Baby Boy's T-shirt</t>
  </si>
  <si>
    <t>__export__.product_product_7577</t>
  </si>
  <si>
    <t>KIDS BRAND Kid's Girl's T-shirt</t>
  </si>
  <si>
    <t>__export__.product_product_7578</t>
  </si>
  <si>
    <t>Ladies Bra (Design)</t>
  </si>
  <si>
    <t>__export__.product_product_7579</t>
  </si>
  <si>
    <t>YAELI WOMAN Ladies Shirt</t>
  </si>
  <si>
    <t>__export__.product_product_7580</t>
  </si>
  <si>
    <t>TISFAIA Boy's Shorts</t>
  </si>
  <si>
    <t>__export__.product_product_7581</t>
  </si>
  <si>
    <t>Denim Adult Boy's Shorts</t>
  </si>
  <si>
    <t>__export__.product_product_7582</t>
  </si>
  <si>
    <t>LE SHARK Men's Half Shirt</t>
  </si>
  <si>
    <t>__export__.product_product_7583</t>
  </si>
  <si>
    <t>CKH Men's Full Shirts</t>
  </si>
  <si>
    <t>__export__.product_product_7584</t>
  </si>
  <si>
    <t>AMERICAN RAG Men's Full Shirts</t>
  </si>
  <si>
    <t>__export__.product_product_7585</t>
  </si>
  <si>
    <t>JF Men's Full Shirts</t>
  </si>
  <si>
    <t>__export__.product_product_7586</t>
  </si>
  <si>
    <t>WOLVERINE Men's Full Shirt</t>
  </si>
  <si>
    <t>__export__.product_product_7587</t>
  </si>
  <si>
    <t>TOPMAN Men's Full Shirts</t>
  </si>
  <si>
    <t>__export__.product_product_7588</t>
  </si>
  <si>
    <t>RED HERRING Men's Shirts</t>
  </si>
  <si>
    <t>__export__.product_product_7589</t>
  </si>
  <si>
    <t>LUCKY BRAND Men's Casual Shirt</t>
  </si>
  <si>
    <t>__export__.product_product_7590</t>
  </si>
  <si>
    <t>HAGGAR Men's Shirts</t>
  </si>
  <si>
    <t>__export__.product_product_7591</t>
  </si>
  <si>
    <t>KENNETH COLE REACTION Gent's Undergarments</t>
  </si>
  <si>
    <t>__export__.product_product_7592</t>
  </si>
  <si>
    <t>CORNEIUE Kid's Girl's Skirt</t>
  </si>
  <si>
    <t>__export__.product_product_7593</t>
  </si>
  <si>
    <t>DIVIDED Kid's Girl's Trouser</t>
  </si>
  <si>
    <t>__export__.product_product_7594</t>
  </si>
  <si>
    <t>NEXT Kid's Girl's Leggings</t>
  </si>
  <si>
    <t>__export__.product_product_7595</t>
  </si>
  <si>
    <t>DIVIDED Ladies Trouser</t>
  </si>
  <si>
    <t>__export__.product_product_7596</t>
  </si>
  <si>
    <t>MONOPRIX Kid's Girl's Leggings</t>
  </si>
  <si>
    <t>__export__.product_product_7597</t>
  </si>
  <si>
    <t>INFINITY Men's Polo T-shirt</t>
  </si>
  <si>
    <t>__export__.product_product_7598</t>
  </si>
  <si>
    <t>HANGTEN Men's Polo T-shirt</t>
  </si>
  <si>
    <t>__export__.product_product_7599</t>
  </si>
  <si>
    <t>Extreme Men's Polo T-shirt</t>
  </si>
  <si>
    <t>__export__.product_product_7600</t>
  </si>
  <si>
    <t>ORIGINAL Men's Polo T-shirt</t>
  </si>
  <si>
    <t>__export__.product_product_7601</t>
  </si>
  <si>
    <t>Springfield Men's Polo T-shirt</t>
  </si>
  <si>
    <t>__export__.product_product_7602</t>
  </si>
  <si>
    <t>Smith &amp; Jones Men's Polo T-shirt</t>
  </si>
  <si>
    <t>__export__.product_product_7603</t>
  </si>
  <si>
    <t>SHINE Men's Polo T-shirt</t>
  </si>
  <si>
    <t>__export__.product_product_7604</t>
  </si>
  <si>
    <t>QUEBRAMAR Men's Polo T-shirt</t>
  </si>
  <si>
    <t>__export__.product_product_7605</t>
  </si>
  <si>
    <t>MOUNTAIN RIDGE Men's A-shirt (4x1)</t>
  </si>
  <si>
    <t>__export__.product_product_7606</t>
  </si>
  <si>
    <t>MOUNTAIN RIDGE Men's Basic T-shirt (4x1)</t>
  </si>
  <si>
    <t>__export__.product_product_7607</t>
  </si>
  <si>
    <t>ACX Adult Boy's Basic T-shirt (3x1)</t>
  </si>
  <si>
    <t>__export__.product_product_7608</t>
  </si>
  <si>
    <t>MOUNTAIN RIDGE Men's Undergarments</t>
  </si>
  <si>
    <t>__export__.product_product_7609</t>
  </si>
  <si>
    <t>ACX Adult Boy's A-shirt (4x1)</t>
  </si>
  <si>
    <t>__export__.product_product_7610</t>
  </si>
  <si>
    <t>ACX Adult Boy's A-shirt</t>
  </si>
  <si>
    <t>__export__.product_product_7611</t>
  </si>
  <si>
    <t>PRO-SCULPT Men's Sleeveless T-shirt</t>
  </si>
  <si>
    <t>__export__.product_product_7612</t>
  </si>
  <si>
    <t>KENNETH COLE REACTION Men's A-shirt (3x1)</t>
  </si>
  <si>
    <t>__export__.product_product_7613</t>
  </si>
  <si>
    <t>Tape a'a' L'oeil Kid's Girl's Full Pant</t>
  </si>
  <si>
    <t>__export__.product_product_7614</t>
  </si>
  <si>
    <t>REBEL Kid's Boy's Full Shirt</t>
  </si>
  <si>
    <t>__export__.product_product_7615</t>
  </si>
  <si>
    <t>COLIN'S Men's Full Shirts</t>
  </si>
  <si>
    <t>__export__.product_product_7616</t>
  </si>
  <si>
    <t>XSIDE Men's Casual Shirts (New)</t>
  </si>
  <si>
    <t>__export__.product_product_7617</t>
  </si>
  <si>
    <t>COEN CLOTHING Men's Half Shirt</t>
  </si>
  <si>
    <t>__export__.product_product_7618</t>
  </si>
  <si>
    <t>BRAX Men's Half Shirts</t>
  </si>
  <si>
    <t>__export__.product_product_7619</t>
  </si>
  <si>
    <t>HARVE BENARD Men's Shirts</t>
  </si>
  <si>
    <t>__export__.product_product_7620</t>
  </si>
  <si>
    <t>DANIEL Men's Shirts</t>
  </si>
  <si>
    <t>__export__.product_product_7621</t>
  </si>
  <si>
    <t>WESTBURY Men's Half Shirt</t>
  </si>
  <si>
    <t>__export__.product_product_7622</t>
  </si>
  <si>
    <t>CAMEL ACTIVE Men's Half Shirt</t>
  </si>
  <si>
    <t>__export__.product_product_7623</t>
  </si>
  <si>
    <t>LIEGELIND Kid's Girl's Sleeveless Frock</t>
  </si>
  <si>
    <t>__export__.product_product_7624</t>
  </si>
  <si>
    <t>ALCOTT Men's Shorts</t>
  </si>
  <si>
    <t>__export__.product_product_7625</t>
  </si>
  <si>
    <t>TREND ONE Men's Shorts</t>
  </si>
  <si>
    <t>__export__.product_product_7626</t>
  </si>
  <si>
    <t>OCEAN &amp; COAST Men's Shorts</t>
  </si>
  <si>
    <t>__export__.product_product_7627</t>
  </si>
  <si>
    <t>McKINLEY Gent's Shorts</t>
  </si>
  <si>
    <t>__export__.product_product_7628</t>
  </si>
  <si>
    <t>FSBN Men's Shorts</t>
  </si>
  <si>
    <t>__export__.product_product_7629</t>
  </si>
  <si>
    <t>MICK MACK Adult Boy's 3Q Pant</t>
  </si>
  <si>
    <t>__export__.product_product_7630</t>
  </si>
  <si>
    <t>JK Boy's Shorts</t>
  </si>
  <si>
    <t>__export__.product_product_7631</t>
  </si>
  <si>
    <t>FADED GLORY Boy's Shorts</t>
  </si>
  <si>
    <t>__export__.product_product_7632</t>
  </si>
  <si>
    <t>JK Men's 3Q Pant</t>
  </si>
  <si>
    <t>__export__.product_product_7633</t>
  </si>
  <si>
    <t>FADED GLORY Men's Shorts</t>
  </si>
  <si>
    <t>__export__.product_product_7634</t>
  </si>
  <si>
    <t>OVS Gent's Shorts</t>
  </si>
  <si>
    <t>__export__.product_product_7635</t>
  </si>
  <si>
    <t>NEVADA Boy's 3Q Pant</t>
  </si>
  <si>
    <t>__export__.product_product_7636</t>
  </si>
  <si>
    <t>RED CAMEL Boy's Shorts (Belt)</t>
  </si>
  <si>
    <t>__export__.product_product_7637</t>
  </si>
  <si>
    <t>ZY Adult Boy's Shorts</t>
  </si>
  <si>
    <t>__export__.product_product_7638</t>
  </si>
  <si>
    <t>ASYMMETRY Boy's Shorts</t>
  </si>
  <si>
    <t>__export__.product_product_7639</t>
  </si>
  <si>
    <t>LH Boy's 3Q Pant</t>
  </si>
  <si>
    <t>__export__.product_product_7640</t>
  </si>
  <si>
    <t>ATLANTIC Men's Undergarments</t>
  </si>
  <si>
    <t>__export__.product_product_7641</t>
  </si>
  <si>
    <t>BABY CLUB Kid's Sleeveless T-shirt</t>
  </si>
  <si>
    <t>__export__.product_product_7642</t>
  </si>
  <si>
    <t>KIDS BRANDED Kid's Girl's Sleeveless Frock</t>
  </si>
  <si>
    <t>__export__.product_product_7643</t>
  </si>
  <si>
    <t>TRN1961 Boy's Magi Sleeve T-shirt</t>
  </si>
  <si>
    <t>__export__.product_product_7644</t>
  </si>
  <si>
    <t>HELLO KITTY Kid's Girl's Frock</t>
  </si>
  <si>
    <t>__export__.product_product_7645</t>
  </si>
  <si>
    <t>SELA Adult Girl's Tops</t>
  </si>
  <si>
    <t>__export__.product_product_7646</t>
  </si>
  <si>
    <t>MONSTERHIGH Adult Girl's T-shirt</t>
  </si>
  <si>
    <t>__export__.product_product_7647</t>
  </si>
  <si>
    <t>H&amp;M Baby Girl's Sleeveless T-shirt</t>
  </si>
  <si>
    <t>__export__.product_product_7648</t>
  </si>
  <si>
    <t>H&amp;M Adult Boy's Shorts</t>
  </si>
  <si>
    <t>__export__.product_product_7649</t>
  </si>
  <si>
    <t>BM Casual Ladies T-shirt</t>
  </si>
  <si>
    <t>__export__.product_product_7650</t>
  </si>
  <si>
    <t>MONOPRIX Ladies T-shirt</t>
  </si>
  <si>
    <t>__export__.product_product_7651</t>
  </si>
  <si>
    <t>TRN1961 Men's Polo T-shirts</t>
  </si>
  <si>
    <t>__export__.product_product_7652</t>
  </si>
  <si>
    <t>TARGET Men's Polo T-shirt</t>
  </si>
  <si>
    <t>__export__.product_product_7653</t>
  </si>
  <si>
    <t>SINSAY Ladies T-shirt</t>
  </si>
  <si>
    <t>__export__.product_product_7654</t>
  </si>
  <si>
    <t>FABULOUS MOM Ladies Foam Bra</t>
  </si>
  <si>
    <t>__export__.product_product_7655</t>
  </si>
  <si>
    <t>AEROPASTALE Men's Casual Shirt</t>
  </si>
  <si>
    <t>__export__.product_product_7656</t>
  </si>
  <si>
    <t>SACOOR Men's Polo T-shirt</t>
  </si>
  <si>
    <t>__export__.product_product_7657</t>
  </si>
  <si>
    <t>DEVRED Men's Polo T-shirt</t>
  </si>
  <si>
    <t>__export__.product_product_7658</t>
  </si>
  <si>
    <t>MATINIQUE Men's Polo T-shirt</t>
  </si>
  <si>
    <t>__export__.product_product_7659</t>
  </si>
  <si>
    <t>GIOBERTI Men's Casual Shirt</t>
  </si>
  <si>
    <t>__export__.product_product_7660</t>
  </si>
  <si>
    <t>TOMMY HILFIGER Ladies Polo T-shirt</t>
  </si>
  <si>
    <t>__export__.product_product_7661</t>
  </si>
  <si>
    <t>ESPRIT Ladies Twill Pant</t>
  </si>
  <si>
    <t>__export__.product_product_7662</t>
  </si>
  <si>
    <t>ZARA Adult Girl's Twill Pant</t>
  </si>
  <si>
    <t>__export__.product_product_7663</t>
  </si>
  <si>
    <t>ORCHESTRA Baby's Hoody T-shirt</t>
  </si>
  <si>
    <t>__export__.product_product_7664</t>
  </si>
  <si>
    <t>LC WAIKIKI Kid's Boy's 3Q Pant</t>
  </si>
  <si>
    <t>__export__.product_product_7665</t>
  </si>
  <si>
    <t>CARTER'S Kid's Boy's 3Q Pant</t>
  </si>
  <si>
    <t>__export__.product_product_7666</t>
  </si>
  <si>
    <t>DRIFTER Men's Basic T-shirt</t>
  </si>
  <si>
    <t>__export__.product_product_7667</t>
  </si>
  <si>
    <t>EASY Men's Casual Shirts</t>
  </si>
  <si>
    <t>__export__.product_product_7668</t>
  </si>
  <si>
    <t>Ladies Cap Hijab</t>
  </si>
  <si>
    <t>__export__.product_product_7669</t>
  </si>
  <si>
    <t>M&amp;S Men's Half Shirt</t>
  </si>
  <si>
    <t>__export__.product_product_7670</t>
  </si>
  <si>
    <t>Ladies Plazo (Printed)</t>
  </si>
  <si>
    <t>__export__.product_product_7671</t>
  </si>
  <si>
    <t>KIABI Adult Girl's Full Shirt</t>
  </si>
  <si>
    <t>__export__.product_product_7672</t>
  </si>
  <si>
    <t>DUCK DUCK Baby Girl's Frock</t>
  </si>
  <si>
    <t>__export__.product_product_7673</t>
  </si>
  <si>
    <t>NEXT Men's Denim Pant</t>
  </si>
  <si>
    <t>__export__.product_product_7674</t>
  </si>
  <si>
    <t>Piaza Italia Boy's Half Pant</t>
  </si>
  <si>
    <t>__export__.product_product_7675</t>
  </si>
  <si>
    <t>PIAZA ITALIA Kid's Boy's Polo T-shirt</t>
  </si>
  <si>
    <t>__export__.product_product_7676</t>
  </si>
  <si>
    <t>Piaza Italia Adult Boy's Polo T-shirt</t>
  </si>
  <si>
    <t>__export__.product_product_7677</t>
  </si>
  <si>
    <t>UBS Kid's Girl's Knitted Frock</t>
  </si>
  <si>
    <t>__export__.product_product_7678</t>
  </si>
  <si>
    <t>Adult Girl's Plazzo</t>
  </si>
  <si>
    <t>__export__.product_product_7679</t>
  </si>
  <si>
    <t>Zara Adult Girls Tops (New)</t>
  </si>
  <si>
    <t>__export__.product_product_7680</t>
  </si>
  <si>
    <t>North End Ladies Tops</t>
  </si>
  <si>
    <t>__export__.product_product_7681</t>
  </si>
  <si>
    <t>Red Camel Boy's Shorts</t>
  </si>
  <si>
    <t>__export__.product_product_7682</t>
  </si>
  <si>
    <t>Cherokee Kid's Boy's Full Pant</t>
  </si>
  <si>
    <t>__export__.product_product_7683</t>
  </si>
  <si>
    <t>PLACE Kid's Boy's Denim Pant</t>
  </si>
  <si>
    <t>__export__.product_product_7684</t>
  </si>
  <si>
    <t>HOLLISTER Ladies Denim Pant</t>
  </si>
  <si>
    <t>__export__.product_product_7685</t>
  </si>
  <si>
    <t>PLACE Adult Girl's Jeggings</t>
  </si>
  <si>
    <t>__export__.product_product_7686</t>
  </si>
  <si>
    <t>Faded Glory Adult Girl's Jeggings</t>
  </si>
  <si>
    <t>__export__.product_product_7687</t>
  </si>
  <si>
    <t>PLACE Baby Girl's Jeggings</t>
  </si>
  <si>
    <t>__export__.product_product_7688</t>
  </si>
  <si>
    <t>C&amp;A Men's Regular Pant</t>
  </si>
  <si>
    <t>__export__.product_product_7689</t>
  </si>
  <si>
    <t>NEXT Adult Boy's Regular Pant</t>
  </si>
  <si>
    <t>__export__.product_product_7690</t>
  </si>
  <si>
    <t>ZARA Men's Regular Pant</t>
  </si>
  <si>
    <t>__export__.product_product_7691</t>
  </si>
  <si>
    <t>Demix Ladies Trousers</t>
  </si>
  <si>
    <t>__export__.product_product_7692</t>
  </si>
  <si>
    <t>IDENTIC Gent's Boxershorts (2x1)</t>
  </si>
  <si>
    <t>__export__.product_product_7693</t>
  </si>
  <si>
    <t>CANDY COUTURE Ladies Long Gown</t>
  </si>
  <si>
    <t>__export__.product_product_7694</t>
  </si>
  <si>
    <t>JOE FRESH Ladies Trouser</t>
  </si>
  <si>
    <t>__export__.product_product_7695</t>
  </si>
  <si>
    <t>LEMON GRASS Ladies Shirt (Gorgette)</t>
  </si>
  <si>
    <t>__export__.product_product_7696</t>
  </si>
  <si>
    <t>TERRANOVA Ladies Polo T-shirt</t>
  </si>
  <si>
    <t>__export__.product_product_7697</t>
  </si>
  <si>
    <t>PLACE Kid's Girl's Tops</t>
  </si>
  <si>
    <t>__export__.product_product_7698</t>
  </si>
  <si>
    <t>Okaidi Kid's Girl's Top</t>
  </si>
  <si>
    <t>__export__.product_product_7699</t>
  </si>
  <si>
    <t>Burnside Kid's Boy's Half Shirt</t>
  </si>
  <si>
    <t>__export__.product_product_7700</t>
  </si>
  <si>
    <t>Zara Ladies Basic Tops(Slv-Less)</t>
  </si>
  <si>
    <t>__export__.product_product_7701</t>
  </si>
  <si>
    <t>Little Wonders Kid's Boy's Shirt</t>
  </si>
  <si>
    <t>__export__.product_product_7702</t>
  </si>
  <si>
    <t>Hippo Men's Polo T-Shirt</t>
  </si>
  <si>
    <t>__export__.product_product_7703</t>
  </si>
  <si>
    <t>Adult Girl's Full Shirt</t>
  </si>
  <si>
    <t>__export__.product_product_7704</t>
  </si>
  <si>
    <t>Kidgets Kid's Girl's Slv-Less Frock</t>
  </si>
  <si>
    <t>__export__.product_product_7705</t>
  </si>
  <si>
    <t>I Love Girlswear Girl's top(Slv-Less)</t>
  </si>
  <si>
    <t>__export__.product_product_7706</t>
  </si>
  <si>
    <t>Tu Girl's Tops</t>
  </si>
  <si>
    <t>__export__.product_product_7707</t>
  </si>
  <si>
    <t>Denim Men's Basic T-Shirt</t>
  </si>
  <si>
    <t>__export__.product_product_7708</t>
  </si>
  <si>
    <t>Denim Boy's T-Shirt</t>
  </si>
  <si>
    <t>__export__.product_product_7709</t>
  </si>
  <si>
    <t>GAP Ladies Denim Pant</t>
  </si>
  <si>
    <t>__export__.product_product_7710</t>
  </si>
  <si>
    <t>DEMIX Ladies Sports Bra</t>
  </si>
  <si>
    <t>__export__.product_product_7711</t>
  </si>
  <si>
    <t>Nike(ASMONACOFC) Men's Jercey</t>
  </si>
  <si>
    <t>__export__.product_product_7712</t>
  </si>
  <si>
    <t>Calvin Klein Kid's Girl's Bra</t>
  </si>
  <si>
    <t>__export__.product_product_7713</t>
  </si>
  <si>
    <t>NEXT Boy's Shorts</t>
  </si>
  <si>
    <t>__export__.product_product_7714</t>
  </si>
  <si>
    <t>BRICE Men's Shirts</t>
  </si>
  <si>
    <t>__export__.product_product_7715</t>
  </si>
  <si>
    <t>CALVIN KLEIN Men's Shorts</t>
  </si>
  <si>
    <t>__export__.product_product_7716</t>
  </si>
  <si>
    <t>COTTON &amp; SILK Men's Printed Shirts</t>
  </si>
  <si>
    <t>__export__.product_product_7717</t>
  </si>
  <si>
    <t>Lee Cooper Men's Full Shirt</t>
  </si>
  <si>
    <t>__export__.product_product_7718</t>
  </si>
  <si>
    <t>Jack South Men's Full Shirt</t>
  </si>
  <si>
    <t>__export__.product_product_7719</t>
  </si>
  <si>
    <t>SMOG Men's Full Shirt</t>
  </si>
  <si>
    <t>__export__.product_product_7720</t>
  </si>
  <si>
    <t>Red Camel Men's Full Shirt</t>
  </si>
  <si>
    <t>__export__.product_product_7721</t>
  </si>
  <si>
    <t>In Extenso Men's Full Shirt</t>
  </si>
  <si>
    <t>__export__.product_product_7722</t>
  </si>
  <si>
    <t>Merona Men's Full Shirt</t>
  </si>
  <si>
    <t>__export__.product_product_7723</t>
  </si>
  <si>
    <t>Stockmann Men's Full Shirt</t>
  </si>
  <si>
    <t>__export__.product_product_7724</t>
  </si>
  <si>
    <t>Mountain Club Men's Full Shirt</t>
  </si>
  <si>
    <t>__export__.product_product_7725</t>
  </si>
  <si>
    <t>BERG OUTDOOR Men's Half Shirt</t>
  </si>
  <si>
    <t>__export__.product_product_7726</t>
  </si>
  <si>
    <t>Cherokee Kid's Boy's T-Shirt(Slv-Less)</t>
  </si>
  <si>
    <t>__export__.product_product_7727</t>
  </si>
  <si>
    <t>MOTHER CARE Kid's Girl's T-shirt</t>
  </si>
  <si>
    <t>__export__.product_product_7728</t>
  </si>
  <si>
    <t>Mother Care Kid's Boy's Polo T-Shirt</t>
  </si>
  <si>
    <t>__export__.product_product_7729</t>
  </si>
  <si>
    <t>Umbro Ladies Jercey</t>
  </si>
  <si>
    <t>__export__.product_product_7730</t>
  </si>
  <si>
    <t>Umbro Men's Jercey(New)</t>
  </si>
  <si>
    <t>__export__.product_product_7731</t>
  </si>
  <si>
    <t>BERSHKA Ladies Long Tops (Sleeveless)</t>
  </si>
  <si>
    <t>__export__.product_product_7732</t>
  </si>
  <si>
    <t>New Look Men's Regular pant</t>
  </si>
  <si>
    <t>__export__.product_product_7733</t>
  </si>
  <si>
    <t>BOYZ WEAR Kid's Boy's Top-bottom Set</t>
  </si>
  <si>
    <t>__export__.product_product_7734</t>
  </si>
  <si>
    <t>SESAME STREET Kid's Boy's Top-Bottom Set</t>
  </si>
  <si>
    <t>__export__.product_product_7735</t>
  </si>
  <si>
    <t>NETPLAY Men's Regular Pant</t>
  </si>
  <si>
    <t>__export__.product_product_7736</t>
  </si>
  <si>
    <t>NAVIGATA Men's Regular Pant</t>
  </si>
  <si>
    <t>__export__.product_product_7737</t>
  </si>
  <si>
    <t>DKNY Men's Undergarments</t>
  </si>
  <si>
    <t>__export__.product_product_7738</t>
  </si>
  <si>
    <t>BHS Ladies Undergarments (5x1)</t>
  </si>
  <si>
    <t>__export__.product_product_7739</t>
  </si>
  <si>
    <t>BHS Ladies Undergarments (4x1)</t>
  </si>
  <si>
    <t>__export__.product_product_7740</t>
  </si>
  <si>
    <t>CALLIOPE Men's Basic T-shirt</t>
  </si>
  <si>
    <t>__export__.product_product_7741</t>
  </si>
  <si>
    <t>ROOKIES Men's Denim Pant</t>
  </si>
  <si>
    <t>__export__.product_product_7742</t>
  </si>
  <si>
    <t>Dopo Dopo Kid's Boy's Denim Pant</t>
  </si>
  <si>
    <t>__export__.product_product_7743</t>
  </si>
  <si>
    <t>IFT Men's Denim Pant</t>
  </si>
  <si>
    <t>__export__.product_product_7744</t>
  </si>
  <si>
    <t>MERONA Men's Polo T-shirts</t>
  </si>
  <si>
    <t>__export__.product_product_7745</t>
  </si>
  <si>
    <t>MOSSIMO Men's Polo T-shirt</t>
  </si>
  <si>
    <t>__export__.product_product_7746</t>
  </si>
  <si>
    <t>GEORGE Men's Polo T-shirt</t>
  </si>
  <si>
    <t>__export__.product_product_7747</t>
  </si>
  <si>
    <t>James Pringle Men's Polo T-shirt</t>
  </si>
  <si>
    <t>__export__.product_product_7748</t>
  </si>
  <si>
    <t>G-STAR RAW Men's Full Shirt (Exclusive)</t>
  </si>
  <si>
    <t>__export__.product_product_7749</t>
  </si>
  <si>
    <t>PULL &amp; BEAR Men's Polo T-shirt</t>
  </si>
  <si>
    <t>__export__.product_product_7750</t>
  </si>
  <si>
    <t>BERSHKA Ladies Stylish Tops</t>
  </si>
  <si>
    <t>__export__.product_product_7751</t>
  </si>
  <si>
    <t>GEORGE Ladies Tops</t>
  </si>
  <si>
    <t>__export__.product_product_7752</t>
  </si>
  <si>
    <t>H&amp;M Adult Girl's Leggings</t>
  </si>
  <si>
    <t>__export__.product_product_7753</t>
  </si>
  <si>
    <t>TANJAY WOMAN Ladies Tops</t>
  </si>
  <si>
    <t>__export__.product_product_7754</t>
  </si>
  <si>
    <t>TANJAY WOMAN Ladies Sleeveless Tops</t>
  </si>
  <si>
    <t>__export__.product_product_7755</t>
  </si>
  <si>
    <t>ALIA Ladies Sleeveless Tops</t>
  </si>
  <si>
    <t>__export__.product_product_7756</t>
  </si>
  <si>
    <t>NJP PETITE Ladies Tops</t>
  </si>
  <si>
    <t>__export__.product_product_7757</t>
  </si>
  <si>
    <t>LIVERGY Men's Half Shirt</t>
  </si>
  <si>
    <t>__export__.product_product_7758</t>
  </si>
  <si>
    <t>CANTERBURY WOOD Men's Half Shirt</t>
  </si>
  <si>
    <t>__export__.product_product_7759</t>
  </si>
  <si>
    <t>CARRY YOUNG Ladies Sleeveless Tops</t>
  </si>
  <si>
    <t>__export__.product_product_7760</t>
  </si>
  <si>
    <t>MANA Ladies Tops</t>
  </si>
  <si>
    <t>__export__.product_product_7761</t>
  </si>
  <si>
    <t>THINNER Ladies Sleeveless Tops</t>
  </si>
  <si>
    <t>__export__.product_product_7762</t>
  </si>
  <si>
    <t>URBAN Boy's Sleeveless T-shirt</t>
  </si>
  <si>
    <t>__export__.product_product_7763</t>
  </si>
  <si>
    <t>H&amp;M Boy's Half Pant</t>
  </si>
  <si>
    <t>__export__.product_product_7764</t>
  </si>
  <si>
    <t>Limon Men's Regular Pant</t>
  </si>
  <si>
    <t>__export__.product_product_7765</t>
  </si>
  <si>
    <t>GEORGE Adult Boy's 3Q Pant (Button)</t>
  </si>
  <si>
    <t>__export__.product_product_7766</t>
  </si>
  <si>
    <t>GEORGE Boy's 3Q Pant</t>
  </si>
  <si>
    <t>__export__.product_product_7767</t>
  </si>
  <si>
    <t>H&amp;M Kid's Boy's Magi Sleeve T-shirt</t>
  </si>
  <si>
    <t>__export__.product_product_7768</t>
  </si>
  <si>
    <t>PALONIMO Kid's Boy's A-shirt</t>
  </si>
  <si>
    <t>__export__.product_product_7769</t>
  </si>
  <si>
    <t>Here &amp; There Kid's Boy's A-Shirt</t>
  </si>
  <si>
    <t>__export__.product_product_7770</t>
  </si>
  <si>
    <t>TIMEZONE Men's Cargo Pant</t>
  </si>
  <si>
    <t>__export__.product_product_7771</t>
  </si>
  <si>
    <t>BLUENOTES Men's Denim Pant</t>
  </si>
  <si>
    <t>__export__.product_product_7772</t>
  </si>
  <si>
    <t>TOM TAILOR Men's Denim Pant (New)</t>
  </si>
  <si>
    <t>__export__.product_product_7773</t>
  </si>
  <si>
    <t>SUPERDRY Men's T-shirt</t>
  </si>
  <si>
    <t>__export__.product_product_7774</t>
  </si>
  <si>
    <t>BAD BOYS Adult Boy's A-shirt</t>
  </si>
  <si>
    <t>__export__.product_product_7775</t>
  </si>
  <si>
    <t>Zara Adult Girl's T-Shirt</t>
  </si>
  <si>
    <t>__export__.product_product_7776</t>
  </si>
  <si>
    <t>CLUB ROOM Men's Half Shirt</t>
  </si>
  <si>
    <t>__export__.product_product_7777</t>
  </si>
  <si>
    <t>TERRANOVA Boy's Jercey (Sleeve Less)</t>
  </si>
  <si>
    <t>__export__.product_product_7778</t>
  </si>
  <si>
    <t>TERRANOVA Boy's Shorts (Jercey)</t>
  </si>
  <si>
    <t>__export__.product_product_7779</t>
  </si>
  <si>
    <t>LC WAIKIKI Boy's Short Pant</t>
  </si>
  <si>
    <t>__export__.product_product_7780</t>
  </si>
  <si>
    <t>JOHN ASHFORD Men's Full Shirts</t>
  </si>
  <si>
    <t>__export__.product_product_7781</t>
  </si>
  <si>
    <t>JOHN ASHFORD Men's Half Shirts</t>
  </si>
  <si>
    <t>__export__.product_product_7782</t>
  </si>
  <si>
    <t>PIERRE CARDIN Men's Polo T-Shirt</t>
  </si>
  <si>
    <t>__export__.product_product_7783</t>
  </si>
  <si>
    <t>BLUENOTES Men's Polo T-Shirt</t>
  </si>
  <si>
    <t>__export__.product_product_7784</t>
  </si>
  <si>
    <t>HOPENLIFE Men's Polo T-Shirt</t>
  </si>
  <si>
    <t>__export__.product_product_7785</t>
  </si>
  <si>
    <t>Ift Men's Polo T-Shirt</t>
  </si>
  <si>
    <t>__export__.product_product_7786</t>
  </si>
  <si>
    <t>BENCH Men's Polo T-shirt</t>
  </si>
  <si>
    <t>__export__.product_product_7787</t>
  </si>
  <si>
    <t>21MEN Men's T-Shirt</t>
  </si>
  <si>
    <t>__export__.product_product_7788</t>
  </si>
  <si>
    <t>Nike Sports Men's T-Shirt</t>
  </si>
  <si>
    <t>__export__.product_product_7789</t>
  </si>
  <si>
    <t>CASTRO Men's Short</t>
  </si>
  <si>
    <t>__export__.product_product_7790</t>
  </si>
  <si>
    <t>Lee Men's Short</t>
  </si>
  <si>
    <t>__export__.product_product_7791</t>
  </si>
  <si>
    <t>ST. John's Bay Men's Shorts</t>
  </si>
  <si>
    <t>__export__.product_product_7792</t>
  </si>
  <si>
    <t>AIRWALK Men's Shorts(Belt)</t>
  </si>
  <si>
    <t>__export__.product_product_7793</t>
  </si>
  <si>
    <t>AIRWALK Men's Shorts</t>
  </si>
  <si>
    <t>__export__.product_product_7794</t>
  </si>
  <si>
    <t>Millers Ladies 3Q Pant</t>
  </si>
  <si>
    <t>__export__.product_product_7795</t>
  </si>
  <si>
    <t>Zara Boy's A-Shirt</t>
  </si>
  <si>
    <t>__export__.product_product_7796</t>
  </si>
  <si>
    <t>Lc Waikiki Boy's Megi Slevee T-Shirt</t>
  </si>
  <si>
    <t>__export__.product_product_7797</t>
  </si>
  <si>
    <t>MOTHER CARE Kid's Boy's T-shirt</t>
  </si>
  <si>
    <t>__export__.product_product_7798</t>
  </si>
  <si>
    <t>Wrangler Adult Boy's Short Cargo</t>
  </si>
  <si>
    <t>__export__.product_product_7799</t>
  </si>
  <si>
    <t>New Look Ladies Pant</t>
  </si>
  <si>
    <t>__export__.product_product_7800</t>
  </si>
  <si>
    <t>TOMMY HILFIGER Men's T-shirt</t>
  </si>
  <si>
    <t>__export__.product_product_7801</t>
  </si>
  <si>
    <t>PUMA Men's T-shirt</t>
  </si>
  <si>
    <t>__export__.product_product_7802</t>
  </si>
  <si>
    <t>H&amp;M Gent's T-shirt</t>
  </si>
  <si>
    <t>__export__.product_product_7803</t>
  </si>
  <si>
    <t>REPLAY Men's T-shirt</t>
  </si>
  <si>
    <t>__export__.product_product_7804</t>
  </si>
  <si>
    <t>JACK &amp; JONES Men's T-Shirt</t>
  </si>
  <si>
    <t>__export__.product_product_7805</t>
  </si>
  <si>
    <t>ESPRIT Men's T-Shirt</t>
  </si>
  <si>
    <t>__export__.product_product_7806</t>
  </si>
  <si>
    <t>CELIO Men's Polo T-Shirts</t>
  </si>
  <si>
    <t>__export__.product_product_7807</t>
  </si>
  <si>
    <t>ESPRIT Men's Polo T-Shirt</t>
  </si>
  <si>
    <t>__export__.product_product_7808</t>
  </si>
  <si>
    <t>S. BLUE Men's Polo T-Shirt</t>
  </si>
  <si>
    <t>__export__.product_product_7809</t>
  </si>
  <si>
    <t>LOTTO Men's Polo T-Shirt</t>
  </si>
  <si>
    <t>__export__.product_product_7810</t>
  </si>
  <si>
    <t>Massimo Dutti Men's Regular Pant</t>
  </si>
  <si>
    <t>__export__.product_product_7811</t>
  </si>
  <si>
    <t>MASSIMO DUTTI Men's Cargo Pant</t>
  </si>
  <si>
    <t>__export__.product_product_7812</t>
  </si>
  <si>
    <t>LEGEND &amp; SOUL Men's Denim Pant</t>
  </si>
  <si>
    <t>__export__.product_product_7813</t>
  </si>
  <si>
    <t>KIABI Men's Regular Pant</t>
  </si>
  <si>
    <t>__export__.product_product_7814</t>
  </si>
  <si>
    <t>Zara Kid's Boy's Polo T-Shirt</t>
  </si>
  <si>
    <t>__export__.product_product_7815</t>
  </si>
  <si>
    <t>Little Wonders Kid's Girl's Frock(S/L)</t>
  </si>
  <si>
    <t>__export__.product_product_7816</t>
  </si>
  <si>
    <t>Jack &amp; Jones Men's Cargo Pant</t>
  </si>
  <si>
    <t>__export__.product_product_7817</t>
  </si>
  <si>
    <t>Moss London Men's Full Shirt</t>
  </si>
  <si>
    <t>__export__.product_product_7818</t>
  </si>
  <si>
    <t>HOLLISTER Men's T-Shirt</t>
  </si>
  <si>
    <t>__export__.product_product_7819</t>
  </si>
  <si>
    <t>POLO RALPH LAUREN Men's T-Shirts</t>
  </si>
  <si>
    <t>__export__.product_product_7820</t>
  </si>
  <si>
    <t>MANGO BASIC Ladies Tops</t>
  </si>
  <si>
    <t>__export__.product_product_7821</t>
  </si>
  <si>
    <t>CANDY COUTURE Ladies Tops</t>
  </si>
  <si>
    <t>__export__.product_product_7822</t>
  </si>
  <si>
    <t>ARISSA Ladies Tops</t>
  </si>
  <si>
    <t>__export__.product_product_7823</t>
  </si>
  <si>
    <t>Ladies Full Sleeve Shirt (Mix Brand)</t>
  </si>
  <si>
    <t>__export__.product_product_7824</t>
  </si>
  <si>
    <t>Men's Fatua (PEBBLES)</t>
  </si>
  <si>
    <t>__export__.product_product_7825</t>
  </si>
  <si>
    <t>LC WAIKIKI Kid's Girl's Frock</t>
  </si>
  <si>
    <t>__export__.product_product_7826</t>
  </si>
  <si>
    <t>DIVIDED Ladies Tops</t>
  </si>
  <si>
    <t>__export__.product_product_7827</t>
  </si>
  <si>
    <t>GEORGE Adult Girl's Caftan</t>
  </si>
  <si>
    <t>__export__.product_product_7828</t>
  </si>
  <si>
    <t>Dopo Dopo Kid's Top Buttom Set</t>
  </si>
  <si>
    <t>__export__.product_product_7829</t>
  </si>
  <si>
    <t>Kid's Girl's Frock</t>
  </si>
  <si>
    <t>__export__.product_product_7830</t>
  </si>
  <si>
    <t>DOPO DOPO Kids Girl's Ramper</t>
  </si>
  <si>
    <t>__export__.product_product_7831</t>
  </si>
  <si>
    <t>Toughskins Kid's Girl's Short</t>
  </si>
  <si>
    <t>__export__.product_product_7832</t>
  </si>
  <si>
    <t>Ladies Long Tops(New)</t>
  </si>
  <si>
    <t>__export__.product_product_7833</t>
  </si>
  <si>
    <t>OVS Kid's Girl's Leggings</t>
  </si>
  <si>
    <t>__export__.product_product_7834</t>
  </si>
  <si>
    <t>Carter's Kid's Boy's Full Pant</t>
  </si>
  <si>
    <t>__export__.product_product_7835</t>
  </si>
  <si>
    <t>Red Ape Adult Boy's t-shirt</t>
  </si>
  <si>
    <t>__export__.product_product_7836</t>
  </si>
  <si>
    <t>BLAC LABEL Boy's T-shirt</t>
  </si>
  <si>
    <t>__export__.product_product_7837</t>
  </si>
  <si>
    <t>WRANGLER Kid's Boy's Full Pant</t>
  </si>
  <si>
    <t>__export__.product_product_7838</t>
  </si>
  <si>
    <t>KENNETH COLE Men's Regular Pant</t>
  </si>
  <si>
    <t>__export__.product_product_7839</t>
  </si>
  <si>
    <t>AMERICAN EAGLE Men's Twill Pant (New)</t>
  </si>
  <si>
    <t>__export__.product_product_7840</t>
  </si>
  <si>
    <t>CANDA Ladies Shirt</t>
  </si>
  <si>
    <t>__export__.product_product_7841</t>
  </si>
  <si>
    <t>GOLF CO. Men's Polo T-shirts</t>
  </si>
  <si>
    <t>__export__.product_product_7842</t>
  </si>
  <si>
    <t>ESPRIT Men's Regular Pant</t>
  </si>
  <si>
    <t>__export__.product_product_7843</t>
  </si>
  <si>
    <t>AMERICAN RAG Men's Half Shirts</t>
  </si>
  <si>
    <t>__export__.product_product_7844</t>
  </si>
  <si>
    <t>SWEET HEART ROSE Kid's Girl's Frock</t>
  </si>
  <si>
    <t>__export__.product_product_7845</t>
  </si>
  <si>
    <t>CRICO Kid's Girl's Half Pant</t>
  </si>
  <si>
    <t>__export__.product_product_7846</t>
  </si>
  <si>
    <t>GIRLS BRANDED Kid's Girl's Frock</t>
  </si>
  <si>
    <t>__export__.product_product_7847</t>
  </si>
  <si>
    <t>Hollister Men's Shorts</t>
  </si>
  <si>
    <t>__export__.product_product_7848</t>
  </si>
  <si>
    <t>Ladies Long Dress (PEBBLES 217)</t>
  </si>
  <si>
    <t>__export__.product_product_7849</t>
  </si>
  <si>
    <t>Ladies Long Dress (PEBBLES 105)</t>
  </si>
  <si>
    <t>__export__.product_product_7850</t>
  </si>
  <si>
    <t>Ladies Long Dress (PEBBLES 115)</t>
  </si>
  <si>
    <t>__export__.product_product_7851</t>
  </si>
  <si>
    <t>Ladies Long Dress - Embroidery (PEBBLES 107)</t>
  </si>
  <si>
    <t>__export__.product_product_7852</t>
  </si>
  <si>
    <t>Ladies Long Dress (PEBBLES 107)</t>
  </si>
  <si>
    <t>__export__.product_product_7853</t>
  </si>
  <si>
    <t>Ladies Long Dress (PEBBLES 06)</t>
  </si>
  <si>
    <t>__export__.product_product_7854</t>
  </si>
  <si>
    <t>Ladies Long Dress (PEBBLES 111)</t>
  </si>
  <si>
    <t>__export__.product_product_7855</t>
  </si>
  <si>
    <t>Ladies Short Tops (PEBBLES 151)</t>
  </si>
  <si>
    <t>__export__.product_product_7856</t>
  </si>
  <si>
    <t>Ladies Tops  (PEBBLES 101)</t>
  </si>
  <si>
    <t>__export__.product_product_7857</t>
  </si>
  <si>
    <t>TAILOR &amp; WRIGHT Men's Shirts</t>
  </si>
  <si>
    <t>__export__.product_product_7858</t>
  </si>
  <si>
    <t>TAILOR &amp; WRIGHT Men's Half Shirts</t>
  </si>
  <si>
    <t>__export__.product_product_7859</t>
  </si>
  <si>
    <t>PRODUKT Men's Shirts</t>
  </si>
  <si>
    <t>__export__.product_product_7860</t>
  </si>
  <si>
    <t>John Lewis Men's Shirts</t>
  </si>
  <si>
    <t>__export__.product_product_7861</t>
  </si>
  <si>
    <t>CELIO CLUB Men's Full Shirt</t>
  </si>
  <si>
    <t>__export__.product_product_7862</t>
  </si>
  <si>
    <t>NAUTICA Men's Shirts</t>
  </si>
  <si>
    <t>__export__.product_product_7863</t>
  </si>
  <si>
    <t>M&amp;S Men's Full Shirt</t>
  </si>
  <si>
    <t>__export__.product_product_7864</t>
  </si>
  <si>
    <t>DOBBER Men's Shirts</t>
  </si>
  <si>
    <t>__export__.product_product_7865</t>
  </si>
  <si>
    <t>U. S. POLO ASSN. Men's Full Shirt</t>
  </si>
  <si>
    <t>__export__.product_product_7866</t>
  </si>
  <si>
    <t>Angelo Litrico Men's Half Shirt</t>
  </si>
  <si>
    <t>__export__.product_product_7867</t>
  </si>
  <si>
    <t>ESPRIT Men's Full Shirt</t>
  </si>
  <si>
    <t>__export__.product_product_7868</t>
  </si>
  <si>
    <t>EDC Men's Full Shirt</t>
  </si>
  <si>
    <t>__export__.product_product_7869</t>
  </si>
  <si>
    <t>EDC Men's Half Shirt</t>
  </si>
  <si>
    <t>__export__.product_product_7870</t>
  </si>
  <si>
    <t>Sweet Lizi Ladies Undergarments(3X1)</t>
  </si>
  <si>
    <t>__export__.product_product_7871</t>
  </si>
  <si>
    <t>Casual Clothing Girl's Top</t>
  </si>
  <si>
    <t>__export__.product_product_7872</t>
  </si>
  <si>
    <t>Franch Toast Boy's T-Shirt</t>
  </si>
  <si>
    <t>__export__.product_product_7873</t>
  </si>
  <si>
    <t>Ladies Foam Bra</t>
  </si>
  <si>
    <t>__export__.product_product_7874</t>
  </si>
  <si>
    <t>UMBRO Adult Boy's T-shirt</t>
  </si>
  <si>
    <t>__export__.product_product_7875</t>
  </si>
  <si>
    <t>NEXT Kid's Boy's T-shirt</t>
  </si>
  <si>
    <t>__export__.product_product_7876</t>
  </si>
  <si>
    <t>ZARA Boy's Shirt</t>
  </si>
  <si>
    <t>__export__.product_product_7877</t>
  </si>
  <si>
    <t>OSHKOSH Kid's Boy's Full Shirt</t>
  </si>
  <si>
    <t>__export__.product_product_7878</t>
  </si>
  <si>
    <t>DEFACTO Adult Girl's Shirt</t>
  </si>
  <si>
    <t>__export__.product_product_7879</t>
  </si>
  <si>
    <t>CREATION Adult Boy's Full Shirt</t>
  </si>
  <si>
    <t>__export__.product_product_7880</t>
  </si>
  <si>
    <t>ROUTE 66 Adult Boy's Shirt</t>
  </si>
  <si>
    <t>__export__.product_product_7881</t>
  </si>
  <si>
    <t>MAX Adult Boy's Full Shirt</t>
  </si>
  <si>
    <t>__export__.product_product_7882</t>
  </si>
  <si>
    <t>OKAIDI Adult Boy's Full Shirt</t>
  </si>
  <si>
    <t>__export__.product_product_7883</t>
  </si>
  <si>
    <t>LITTLE WONDER Baby Boy's Half Shirt</t>
  </si>
  <si>
    <t>__export__.product_product_7884</t>
  </si>
  <si>
    <t>T TRAXX Men's Regular Pant</t>
  </si>
  <si>
    <t>__export__.product_product_7885</t>
  </si>
  <si>
    <t>ZARA Men's Full Shirt</t>
  </si>
  <si>
    <t>__export__.product_product_7886</t>
  </si>
  <si>
    <t>ZARA Men's Full Shirt (Band Collar)</t>
  </si>
  <si>
    <t>__export__.product_product_7887</t>
  </si>
  <si>
    <t>ZARA Men's Full Shirt (Design)</t>
  </si>
  <si>
    <t>__export__.product_product_7888</t>
  </si>
  <si>
    <t>JOHN'S Men's A-shirt (2x1)</t>
  </si>
  <si>
    <t>__export__.product_product_7889</t>
  </si>
  <si>
    <t>Carter's Kid's Boy's Full Shirt</t>
  </si>
  <si>
    <t>__export__.product_product_7890</t>
  </si>
  <si>
    <t>PLACE Kid's Boy's Half Shirt (New)</t>
  </si>
  <si>
    <t>__export__.product_product_7891</t>
  </si>
  <si>
    <t>Zara Baby Girl's T-shirt</t>
  </si>
  <si>
    <t>__export__.product_product_7892</t>
  </si>
  <si>
    <t>PLACE Adult Boy's Half Shirt</t>
  </si>
  <si>
    <t>__export__.product_product_7893</t>
  </si>
  <si>
    <t>ZARA Baby Boy's Full Shirt</t>
  </si>
  <si>
    <t>__export__.product_product_7894</t>
  </si>
  <si>
    <t>LC WAIKIKI Adult Boy's Half Shirt</t>
  </si>
  <si>
    <t>__export__.product_product_7895</t>
  </si>
  <si>
    <t>JOE FRESH Baby Boy's Full Shirt</t>
  </si>
  <si>
    <t>__export__.product_product_7896</t>
  </si>
  <si>
    <t>SHAWN WHITE Adult Boy's Full Shirt</t>
  </si>
  <si>
    <t>__export__.product_product_7897</t>
  </si>
  <si>
    <t>OSHKOSH Boy's Full Shirt</t>
  </si>
  <si>
    <t>__export__.product_product_7898</t>
  </si>
  <si>
    <t>GENUINE KID'S Boy's Full Shirt</t>
  </si>
  <si>
    <t>__export__.product_product_7899</t>
  </si>
  <si>
    <t>Krickets Baby Boy's Half Shirt</t>
  </si>
  <si>
    <t>__export__.product_product_7900</t>
  </si>
  <si>
    <t>CHEROKEE Adult Boy's Full Shirt</t>
  </si>
  <si>
    <t>__export__.product_product_7901</t>
  </si>
  <si>
    <t>POLO RALPH LAUREN Boy's Shirt</t>
  </si>
  <si>
    <t>__export__.product_product_7902</t>
  </si>
  <si>
    <t>WONDER KIDS Adult Boy's Shirt</t>
  </si>
  <si>
    <t>__export__.product_product_7903</t>
  </si>
  <si>
    <t>NEXT Kid's Girl's Full Pant</t>
  </si>
  <si>
    <t>__export__.product_product_7904</t>
  </si>
  <si>
    <t>LINDEX Kid's Boy's Fatua</t>
  </si>
  <si>
    <t>__export__.product_product_7905</t>
  </si>
  <si>
    <t>ORCHESTRA Kid's Boy's Denim Pant</t>
  </si>
  <si>
    <t>__export__.product_product_7906</t>
  </si>
  <si>
    <t>H&amp;M Baby Girl's T-Shirt</t>
  </si>
  <si>
    <t>__export__.product_product_7907</t>
  </si>
  <si>
    <t>ESPRIT Ladies Regular Pant</t>
  </si>
  <si>
    <t>__export__.product_product_7908</t>
  </si>
  <si>
    <t>WONDER KIDS Girl's Sleeveless Tops</t>
  </si>
  <si>
    <t>__export__.product_product_7909</t>
  </si>
  <si>
    <t>Ladies Long Dress (PEBBLES - 189)</t>
  </si>
  <si>
    <t>__export__.product_product_7910</t>
  </si>
  <si>
    <t>LADIES DRESS (PEBBLES 195)</t>
  </si>
  <si>
    <t>__export__.product_product_7911</t>
  </si>
  <si>
    <t>BLOOME Adult Girl's Frock</t>
  </si>
  <si>
    <t>__export__.product_product_7912</t>
  </si>
  <si>
    <t>Ladies Dress (PEBBLES 155)</t>
  </si>
  <si>
    <t>__export__.product_product_7913</t>
  </si>
  <si>
    <t>KIDS Branded Girl's Sleeveless Frock</t>
  </si>
  <si>
    <t>__export__.product_product_7914</t>
  </si>
  <si>
    <t>Ladies Long Dress (PEBBLES 12)</t>
  </si>
  <si>
    <t>__export__.product_product_7915</t>
  </si>
  <si>
    <t>Ladies Long Dress (PEBBLES 175)</t>
  </si>
  <si>
    <t>__export__.product_product_7916</t>
  </si>
  <si>
    <t>ZARA Baby Girl's Fatua</t>
  </si>
  <si>
    <t>__export__.product_product_7917</t>
  </si>
  <si>
    <t>Ladies Tops (PEBBLES 95)</t>
  </si>
  <si>
    <t>__export__.product_product_7918</t>
  </si>
  <si>
    <t>Ladies Dress (PEBBLES 144)</t>
  </si>
  <si>
    <t>__export__.product_product_7919</t>
  </si>
  <si>
    <t>FILA Ladies T-shirt</t>
  </si>
  <si>
    <t>__export__.product_product_7920</t>
  </si>
  <si>
    <t>Essentials Ladies Cardigan</t>
  </si>
  <si>
    <t>__export__.product_product_7921</t>
  </si>
  <si>
    <t>Place Kid's Gil's Tops</t>
  </si>
  <si>
    <t>__export__.product_product_7922</t>
  </si>
  <si>
    <t>Tommy Hilfiger Denim Adult Girl's Tops</t>
  </si>
  <si>
    <t>__export__.product_product_7923</t>
  </si>
  <si>
    <t>ZARA Men's Polo T-Shirt (New)</t>
  </si>
  <si>
    <t>__export__.product_product_7924</t>
  </si>
  <si>
    <t>H&amp;M Ladies Shirt</t>
  </si>
  <si>
    <t>__export__.product_product_7925</t>
  </si>
  <si>
    <t>H&amp;M Ladies Shirt (Fancy)</t>
  </si>
  <si>
    <t>__export__.product_product_7926</t>
  </si>
  <si>
    <t>CANDY COUTURE Ladies Sleeveless Tops</t>
  </si>
  <si>
    <t>__export__.product_product_7927</t>
  </si>
  <si>
    <t>Candy Couture Ladies Stylish Tops</t>
  </si>
  <si>
    <t>__export__.product_product_7928</t>
  </si>
  <si>
    <t>Ladies Long Dress (PEBBLES 25)</t>
  </si>
  <si>
    <t>__export__.product_product_7929</t>
  </si>
  <si>
    <t>CALVIN KLEIN JEANS Men's Half Shirt</t>
  </si>
  <si>
    <t>__export__.product_product_7930</t>
  </si>
  <si>
    <t>H&amp;M Kid's Boy's Denim Pant</t>
  </si>
  <si>
    <t>__export__.product_product_7931</t>
  </si>
  <si>
    <t>ZARA Adult Boy's Shirt</t>
  </si>
  <si>
    <t>__export__.product_product_7932</t>
  </si>
  <si>
    <t>ZARA Baby Girl's Full Pant</t>
  </si>
  <si>
    <t>__export__.product_product_7933</t>
  </si>
  <si>
    <t>ZARA Kid's Boy's Half Pant</t>
  </si>
  <si>
    <t>__export__.product_product_7934</t>
  </si>
  <si>
    <t>ZARA Kid's Boy's Full Pant</t>
  </si>
  <si>
    <t>__export__.product_product_7935</t>
  </si>
  <si>
    <t>GEORGE Kid's Boy's Half Pant</t>
  </si>
  <si>
    <t>__export__.product_product_7936</t>
  </si>
  <si>
    <t>ZARA Kid's Boy's Full Shirt</t>
  </si>
  <si>
    <t>__export__.product_product_7937</t>
  </si>
  <si>
    <t>U. S. POLO ASSN. Adult Boy's Half Pant</t>
  </si>
  <si>
    <t>__export__.product_product_7938</t>
  </si>
  <si>
    <t>ZARA Baby Girl's Shirt</t>
  </si>
  <si>
    <t>__export__.product_product_7939</t>
  </si>
  <si>
    <t>ZARA Baby Girl's Frock</t>
  </si>
  <si>
    <t>__export__.product_product_7940</t>
  </si>
  <si>
    <t>ZARA Baby Girl's Tops</t>
  </si>
  <si>
    <t>__export__.product_product_7941</t>
  </si>
  <si>
    <t>ZARA Baby Girl's Ties</t>
  </si>
  <si>
    <t>__export__.product_product_7942</t>
  </si>
  <si>
    <t>ZARA Adult Boy's Full Pant</t>
  </si>
  <si>
    <t>__export__.product_product_7943</t>
  </si>
  <si>
    <t>ZARA ADULT GIRL'S JEGGINGS</t>
  </si>
  <si>
    <t>__export__.product_product_7944</t>
  </si>
  <si>
    <t>ZARA Adult Boy's Shorts</t>
  </si>
  <si>
    <t>__export__.product_product_7945</t>
  </si>
  <si>
    <t>NAUTICA Boy's Half Pant</t>
  </si>
  <si>
    <t>__export__.product_product_7946</t>
  </si>
  <si>
    <t>NAUTICA Men's Shorts</t>
  </si>
  <si>
    <t>__export__.product_product_7947</t>
  </si>
  <si>
    <t>ZARA Kid's Girl's Sleeve Less Tops</t>
  </si>
  <si>
    <t>__export__.product_product_7948</t>
  </si>
  <si>
    <t>ZARA Kid's Girl's Sleeveless Tops (Design)</t>
  </si>
  <si>
    <t>__export__.product_product_7949</t>
  </si>
  <si>
    <t>NEVADA Kid's Boy's Shorts</t>
  </si>
  <si>
    <t>__export__.product_product_7950</t>
  </si>
  <si>
    <t>NEVADA Adult Boy's Shorts</t>
  </si>
  <si>
    <t>__export__.product_product_7951</t>
  </si>
  <si>
    <t>ASYMMETRY Boy's Half Pant</t>
  </si>
  <si>
    <t>__export__.product_product_7952</t>
  </si>
  <si>
    <t>Ladies Short Dress (PEBBLES 198)</t>
  </si>
  <si>
    <t>__export__.product_product_7953</t>
  </si>
  <si>
    <t>ZARA Adult Boy's Polo T-Shirt</t>
  </si>
  <si>
    <t>__export__.product_product_7954</t>
  </si>
  <si>
    <t>H&amp;M Kid's Boy's Half Shirt</t>
  </si>
  <si>
    <t>__export__.product_product_7955</t>
  </si>
  <si>
    <t>Wonder Kid's Boy's Half Pant</t>
  </si>
  <si>
    <t>__export__.product_product_7956</t>
  </si>
  <si>
    <t>GEORGE Adult Boy's Shorts</t>
  </si>
  <si>
    <t>__export__.product_product_7957</t>
  </si>
  <si>
    <t>U. S. Polo Assn. Kid's Boy's Half Pant</t>
  </si>
  <si>
    <t>__export__.product_product_7958</t>
  </si>
  <si>
    <t>Mango Ladies Short Tops</t>
  </si>
  <si>
    <t>__export__.product_product_7959</t>
  </si>
  <si>
    <t>VI 05 190 (Grey/Black/Brown)</t>
  </si>
  <si>
    <t>__export__.product_product_7960</t>
  </si>
  <si>
    <t>Mango Ladies Short Tops(S/L)</t>
  </si>
  <si>
    <t>__export__.product_product_7961</t>
  </si>
  <si>
    <t>VI 04 291 (Blue)</t>
  </si>
  <si>
    <t>__export__.product_product_7962</t>
  </si>
  <si>
    <t>VI 05 291 (TAN)</t>
  </si>
  <si>
    <t>__export__.product_product_7963</t>
  </si>
  <si>
    <t>VI 07 190 (Grey)</t>
  </si>
  <si>
    <t>__export__.product_product_7964</t>
  </si>
  <si>
    <t>VI 08 190 (Smoke)</t>
  </si>
  <si>
    <t>__export__.product_product_7965</t>
  </si>
  <si>
    <t>VI 09 190 (TAN)</t>
  </si>
  <si>
    <t>__export__.product_product_7966</t>
  </si>
  <si>
    <t>VI 10 291 (Cofee)</t>
  </si>
  <si>
    <t>__export__.product_product_7967</t>
  </si>
  <si>
    <t>VI 10 190 (Cofee)</t>
  </si>
  <si>
    <t>__export__.product_product_7968</t>
  </si>
  <si>
    <t>VI 11 290 (Blue)</t>
  </si>
  <si>
    <t>__export__.product_product_7969</t>
  </si>
  <si>
    <t>VI 12 290 (Black)</t>
  </si>
  <si>
    <t>__export__.product_product_7970</t>
  </si>
  <si>
    <t>VI 13 190 (Brown)</t>
  </si>
  <si>
    <t>__export__.product_product_7971</t>
  </si>
  <si>
    <t>Ladies Plazzo (PEBBLES 173)</t>
  </si>
  <si>
    <t>__export__.product_product_7972</t>
  </si>
  <si>
    <t>__export__.product_product_7973</t>
  </si>
  <si>
    <t>Ladies Plazzo (PEBBLES 230)</t>
  </si>
  <si>
    <t>__export__.product_product_7974</t>
  </si>
  <si>
    <t>ID 06 460 (BLACK)</t>
  </si>
  <si>
    <t>__export__.product_product_7975</t>
  </si>
  <si>
    <t>ID 02 460</t>
  </si>
  <si>
    <t>__export__.product_product_7976</t>
  </si>
  <si>
    <t>ID 03 470</t>
  </si>
  <si>
    <t>__export__.product_product_7977</t>
  </si>
  <si>
    <t>ID 02 470</t>
  </si>
  <si>
    <t>__export__.product_product_7978</t>
  </si>
  <si>
    <t>ID 01 460</t>
  </si>
  <si>
    <t>__export__.product_product_7979</t>
  </si>
  <si>
    <t>ID 02 360</t>
  </si>
  <si>
    <t>__export__.product_product_7980</t>
  </si>
  <si>
    <t>FD 01 470</t>
  </si>
  <si>
    <t>__export__.product_product_7981</t>
  </si>
  <si>
    <t>FD 04 370</t>
  </si>
  <si>
    <t>__export__.product_product_7982</t>
  </si>
  <si>
    <t>FD 01 280</t>
  </si>
  <si>
    <t>__export__.product_product_7983</t>
  </si>
  <si>
    <t>FD 01 370</t>
  </si>
  <si>
    <t>__export__.product_product_7984</t>
  </si>
  <si>
    <t>LY 01 480</t>
  </si>
  <si>
    <t>__export__.product_product_7985</t>
  </si>
  <si>
    <t>LY 02 380</t>
  </si>
  <si>
    <t>__export__.product_product_7986</t>
  </si>
  <si>
    <t>LY 10 370</t>
  </si>
  <si>
    <t>__export__.product_product_7987</t>
  </si>
  <si>
    <t>LY 04 480</t>
  </si>
  <si>
    <t>__export__.product_product_7988</t>
  </si>
  <si>
    <t>LY 06 370</t>
  </si>
  <si>
    <t>__export__.product_product_7989</t>
  </si>
  <si>
    <t>ID 02 260</t>
  </si>
  <si>
    <t>__export__.product_product_7990</t>
  </si>
  <si>
    <t>ID 03 260</t>
  </si>
  <si>
    <t>__export__.product_product_7991</t>
  </si>
  <si>
    <t>ID 05 360</t>
  </si>
  <si>
    <t>__export__.product_product_7992</t>
  </si>
  <si>
    <t>ID 09 360</t>
  </si>
  <si>
    <t>__export__.product_product_7993</t>
  </si>
  <si>
    <t>ID 11 360</t>
  </si>
  <si>
    <t>__export__.product_product_7994</t>
  </si>
  <si>
    <t>ID 12 360</t>
  </si>
  <si>
    <t>__export__.product_product_7995</t>
  </si>
  <si>
    <t>HY 03 330</t>
  </si>
  <si>
    <t>__export__.product_product_7996</t>
  </si>
  <si>
    <t>HY 03 350</t>
  </si>
  <si>
    <t>__export__.product_product_7997</t>
  </si>
  <si>
    <t>HY 04 330</t>
  </si>
  <si>
    <t>__export__.product_product_7998</t>
  </si>
  <si>
    <t>HY 07 330</t>
  </si>
  <si>
    <t>__export__.product_product_7999</t>
  </si>
  <si>
    <t>MY 02 440</t>
  </si>
  <si>
    <t>__export__.product_product_8000</t>
  </si>
  <si>
    <t>MY 02 340</t>
  </si>
  <si>
    <t>__export__.product_product_8001</t>
  </si>
  <si>
    <t>MY 01 340</t>
  </si>
  <si>
    <t>__export__.product_product_8002</t>
  </si>
  <si>
    <t>Ladies Long Dress (PEBBLES 17)</t>
  </si>
  <si>
    <t>__export__.product_product_8003</t>
  </si>
  <si>
    <t>Ladies Short Dress (PEBBLES 17)</t>
  </si>
  <si>
    <t>__export__.product_product_8004</t>
  </si>
  <si>
    <t>RB 01 191</t>
  </si>
  <si>
    <t>__export__.product_product_8005</t>
  </si>
  <si>
    <t>MO 03 291</t>
  </si>
  <si>
    <t>__export__.product_product_8006</t>
  </si>
  <si>
    <t>DR 08 291</t>
  </si>
  <si>
    <t>__export__.product_product_8007</t>
  </si>
  <si>
    <t>SF 01 391</t>
  </si>
  <si>
    <t>__export__.product_product_8008</t>
  </si>
  <si>
    <t>MD 01 391</t>
  </si>
  <si>
    <t>__export__.product_product_8009</t>
  </si>
  <si>
    <t>BS 01 491</t>
  </si>
  <si>
    <t>__export__.product_product_8010</t>
  </si>
  <si>
    <t>BS 02 491</t>
  </si>
  <si>
    <t>__export__.product_product_8011</t>
  </si>
  <si>
    <t>CR 07 491</t>
  </si>
  <si>
    <t>__export__.product_product_8012</t>
  </si>
  <si>
    <t>KV 03 491</t>
  </si>
  <si>
    <t>__export__.product_product_8013</t>
  </si>
  <si>
    <t>Calvin Klein Ladies Long Top</t>
  </si>
  <si>
    <t>__export__.product_product_8014</t>
  </si>
  <si>
    <t>MANGO Ladies Long Tops(New)</t>
  </si>
  <si>
    <t>__export__.product_product_8015</t>
  </si>
  <si>
    <t>LC WAIKIKI Men's Casual Shirt (New)</t>
  </si>
  <si>
    <t>__export__.product_product_8016</t>
  </si>
  <si>
    <t>WONDER KIDS Girl's Half Pant</t>
  </si>
  <si>
    <t>__export__.product_product_8017</t>
  </si>
  <si>
    <t>LC WAIKIKI Baby Girl's Tops</t>
  </si>
  <si>
    <t>__export__.product_product_8018</t>
  </si>
  <si>
    <t>LC WAIKIKI Baby Boy's Magi Sleeve T-shirt</t>
  </si>
  <si>
    <t>__export__.product_product_8019</t>
  </si>
  <si>
    <t>H&amp;M Kid's Girl's Sleeve Less Tops</t>
  </si>
  <si>
    <t>__export__.product_product_8020</t>
  </si>
  <si>
    <t>PIERRE CARDIN Men's Shirt</t>
  </si>
  <si>
    <t>__export__.product_product_8021</t>
  </si>
  <si>
    <t>LC WAIKIKI Baby Ramper (Design)</t>
  </si>
  <si>
    <t>__export__.product_product_8022</t>
  </si>
  <si>
    <t>LC WAIKIKI Baby Ramper</t>
  </si>
  <si>
    <t>__export__.product_product_8023</t>
  </si>
  <si>
    <t>Kid's Girl's T-shirt</t>
  </si>
  <si>
    <t>__export__.product_product_8024</t>
  </si>
  <si>
    <t>LEFTIES Kid's Boy's Polo T-shirt</t>
  </si>
  <si>
    <t>__export__.product_product_8025</t>
  </si>
  <si>
    <t>EMERSON Adult Girl's Full Pant</t>
  </si>
  <si>
    <t>__export__.product_product_8026</t>
  </si>
  <si>
    <t>Kid's Girl's Frock (Mix Brand)</t>
  </si>
  <si>
    <t>__export__.product_product_8027</t>
  </si>
  <si>
    <t>LC WAIKIKI Kid's Girl's Tops (Full Sleeve)</t>
  </si>
  <si>
    <t>__export__.product_product_8028</t>
  </si>
  <si>
    <t>FRENDZ Kid's Girl's Tops</t>
  </si>
  <si>
    <t>__export__.product_product_8029</t>
  </si>
  <si>
    <t>YOUNGLAND Kid's Girl's Frock (Fency)</t>
  </si>
  <si>
    <t>__export__.product_product_8030</t>
  </si>
  <si>
    <t>Kid's Girl's Sleeve Less Frock</t>
  </si>
  <si>
    <t>__export__.product_product_8031</t>
  </si>
  <si>
    <t>H&amp;T Kid's Gril's T-Shirt</t>
  </si>
  <si>
    <t>__export__.product_product_8032</t>
  </si>
  <si>
    <t>U Basic Kid's Girl's T-Shirt</t>
  </si>
  <si>
    <t>__export__.product_product_8033</t>
  </si>
  <si>
    <t>Cool Club Kid's Girl's Tops</t>
  </si>
  <si>
    <t>__export__.product_product_8034</t>
  </si>
  <si>
    <t>LEE COOPER Men's Polo T-shirt</t>
  </si>
  <si>
    <t>__export__.product_product_8035</t>
  </si>
  <si>
    <t>MERONA Men's Polo T-shirt (new)</t>
  </si>
  <si>
    <t>__export__.product_product_8036</t>
  </si>
  <si>
    <t>PUMA Men's Shoes</t>
  </si>
  <si>
    <t>__export__.product_product_8037</t>
  </si>
  <si>
    <t>WRANGLER Men's Casual Shirt</t>
  </si>
  <si>
    <t>__export__.product_product_8038</t>
  </si>
  <si>
    <t>COVINGTON Men's Half Shirt</t>
  </si>
  <si>
    <t>__export__.product_product_8039</t>
  </si>
  <si>
    <t>Chips &amp; Cheps Kid's Boy's Denim Pant</t>
  </si>
  <si>
    <t>__export__.product_product_8040</t>
  </si>
  <si>
    <t>Chips &amp; Cheps Adult's Boy's Denim Pant</t>
  </si>
  <si>
    <t>__export__.product_product_8041</t>
  </si>
  <si>
    <t>Chips &amp; Cheps Men's Denim Pant</t>
  </si>
  <si>
    <t>__export__.product_product_8042</t>
  </si>
  <si>
    <t>Calvin Klein Kid's Boy's Shirt</t>
  </si>
  <si>
    <t>__export__.product_product_8043</t>
  </si>
  <si>
    <t>Super Man Boy's Trouser</t>
  </si>
  <si>
    <t>__export__.product_product_8044</t>
  </si>
  <si>
    <t>Max Men's Half Shirt</t>
  </si>
  <si>
    <t>__export__.product_product_8045</t>
  </si>
  <si>
    <t>Tex Men's Half Shirt</t>
  </si>
  <si>
    <t>__export__.product_product_8046</t>
  </si>
  <si>
    <t>SOL'S Men's Full Shirt</t>
  </si>
  <si>
    <t>__export__.product_product_8047</t>
  </si>
  <si>
    <t>SOL'S Men's Half Shirt</t>
  </si>
  <si>
    <t>__export__.product_product_8048</t>
  </si>
  <si>
    <t>EDC Men's Regular Pant</t>
  </si>
  <si>
    <t>__export__.product_product_8049</t>
  </si>
  <si>
    <t>Zara Men's T-Shirt</t>
  </si>
  <si>
    <t>__export__.product_product_8050</t>
  </si>
  <si>
    <t>LC Waikiki Adult Boy's Full Pant</t>
  </si>
  <si>
    <t>__export__.product_product_8051</t>
  </si>
  <si>
    <t>LC Waikiki Adult Boy's Full Pant (belt)</t>
  </si>
  <si>
    <t>__export__.product_product_8052</t>
  </si>
  <si>
    <t>TU Men's Full Shirt (Lenin)</t>
  </si>
  <si>
    <t>__export__.product_product_8053</t>
  </si>
  <si>
    <t>DANSAERT BLUE Men's Shirt</t>
  </si>
  <si>
    <t>__export__.product_product_8054</t>
  </si>
  <si>
    <t>EDC Men's Polo T-Shirt</t>
  </si>
  <si>
    <t>__export__.product_product_8055</t>
  </si>
  <si>
    <t>G-STAR RAW Men's Polo T-Shirt</t>
  </si>
  <si>
    <t>__export__.product_product_8056</t>
  </si>
  <si>
    <t>AMERICAN EAGLE Men's Denim Pant</t>
  </si>
  <si>
    <t>__export__.product_product_8057</t>
  </si>
  <si>
    <t>FB 06 291</t>
  </si>
  <si>
    <t>__export__.product_product_8058</t>
  </si>
  <si>
    <t>FB 07 291</t>
  </si>
  <si>
    <t>__export__.product_product_8059</t>
  </si>
  <si>
    <t>DR 07 291</t>
  </si>
  <si>
    <t>__export__.product_product_8060</t>
  </si>
  <si>
    <t>DR 06 291</t>
  </si>
  <si>
    <t>__export__.product_product_8061</t>
  </si>
  <si>
    <t>DR 04 291</t>
  </si>
  <si>
    <t>__export__.product_product_8062</t>
  </si>
  <si>
    <t>DR 03 291</t>
  </si>
  <si>
    <t>__export__.product_product_8063</t>
  </si>
  <si>
    <t>DR 02 291</t>
  </si>
  <si>
    <t>__export__.product_product_8064</t>
  </si>
  <si>
    <t>DR 01 291</t>
  </si>
  <si>
    <t>__export__.product_product_8065</t>
  </si>
  <si>
    <t>TIMEZONE Men's Denim Pant</t>
  </si>
  <si>
    <t>__export__.product_product_8066</t>
  </si>
  <si>
    <t>FY 01 391</t>
  </si>
  <si>
    <t>__export__.product_product_8067</t>
  </si>
  <si>
    <t>KV 02 491</t>
  </si>
  <si>
    <t>__export__.product_product_8068</t>
  </si>
  <si>
    <t>TK 103 491</t>
  </si>
  <si>
    <t>__export__.product_product_8069</t>
  </si>
  <si>
    <t>TK 106 491</t>
  </si>
  <si>
    <t>__export__.product_product_8070</t>
  </si>
  <si>
    <t>TK 108 491</t>
  </si>
  <si>
    <t>__export__.product_product_8071</t>
  </si>
  <si>
    <t>TK 114 491</t>
  </si>
  <si>
    <t>__export__.product_product_8072</t>
  </si>
  <si>
    <t>TK 125 491</t>
  </si>
  <si>
    <t>__export__.product_product_8073</t>
  </si>
  <si>
    <t>TK 123 491</t>
  </si>
  <si>
    <t>__export__.product_product_8074</t>
  </si>
  <si>
    <t>TU Kid's Girl's Sleeve Less Tops</t>
  </si>
  <si>
    <t>__export__.product_product_8075</t>
  </si>
  <si>
    <t>TOPOMINI Kid's Girl's Tops</t>
  </si>
  <si>
    <t>__export__.product_product_8076</t>
  </si>
  <si>
    <t>365 KIDS Girl's Skirt</t>
  </si>
  <si>
    <t>__export__.product_product_8077</t>
  </si>
  <si>
    <t>GARANIMALS Kid's Girl's Sleeve Less Tops</t>
  </si>
  <si>
    <t>__export__.product_product_8078</t>
  </si>
  <si>
    <t>COLORES Kid's Girl's Tops (S/Less)</t>
  </si>
  <si>
    <t>__export__.product_product_8079</t>
  </si>
  <si>
    <t>KIKI &amp; KOKO Kid's Girl's Set (2x1)</t>
  </si>
  <si>
    <t>__export__.product_product_8080</t>
  </si>
  <si>
    <t>BM 01 291</t>
  </si>
  <si>
    <t>__export__.product_product_8081</t>
  </si>
  <si>
    <t>BR 01 391</t>
  </si>
  <si>
    <t>__export__.product_product_8082</t>
  </si>
  <si>
    <t>BM 01 391</t>
  </si>
  <si>
    <t>__export__.product_product_8083</t>
  </si>
  <si>
    <t>__export__.product_product_8084</t>
  </si>
  <si>
    <t>__export__.product_product_8085</t>
  </si>
  <si>
    <t>__export__.product_product_8086</t>
  </si>
  <si>
    <t>Tommy Hilfiger Kid's Boys Shirt</t>
  </si>
  <si>
    <t>__export__.product_product_8087</t>
  </si>
  <si>
    <t>Globus Men's Full Shirt</t>
  </si>
  <si>
    <t>__export__.product_product_8088</t>
  </si>
  <si>
    <t>Zolla Men's Full Shirt</t>
  </si>
  <si>
    <t>__export__.product_product_8089</t>
  </si>
  <si>
    <t>Zara Kid's Boy's Polo T-Shirt(New)</t>
  </si>
  <si>
    <t>__export__.product_product_8090</t>
  </si>
  <si>
    <t>IANA Kid's Girl's Tops</t>
  </si>
  <si>
    <t>__export__.product_product_8091</t>
  </si>
  <si>
    <t>H&amp;M Boy's Denim Pant</t>
  </si>
  <si>
    <t>__export__.product_product_8092</t>
  </si>
  <si>
    <t>Ladies Belt (New)</t>
  </si>
  <si>
    <t>__export__.product_product_8093</t>
  </si>
  <si>
    <t>Kiabi Kid's Boy's Polo T-Shirt</t>
  </si>
  <si>
    <t>__export__.product_product_8094</t>
  </si>
  <si>
    <t>Kiabi Adult Boy's Polo T-Shirt</t>
  </si>
  <si>
    <t>__export__.product_product_8095</t>
  </si>
  <si>
    <t>ZARA Men's Polo T-Shirt (Design)</t>
  </si>
  <si>
    <t>__export__.product_product_8096</t>
  </si>
  <si>
    <t>CALVIN KLEIN JEANS Baby Girl's Sleeve Less Tops</t>
  </si>
  <si>
    <t>__export__.product_product_8097</t>
  </si>
  <si>
    <t>CELIO Men's Half Shirts</t>
  </si>
  <si>
    <t>__export__.product_product_8098</t>
  </si>
  <si>
    <t>Adult Girl's Frock - PEBBLES</t>
  </si>
  <si>
    <t>__export__.product_product_8099</t>
  </si>
  <si>
    <t>Cartoon Network Kid's Boy's T-Shirt</t>
  </si>
  <si>
    <t>__export__.product_product_8100</t>
  </si>
  <si>
    <t>Kid's Girl's T-Shirt (Mix Brand)</t>
  </si>
  <si>
    <t>__export__.product_product_8101</t>
  </si>
  <si>
    <t>MINERAL Boy's 3Q Pant</t>
  </si>
  <si>
    <t>__export__.product_product_8102</t>
  </si>
  <si>
    <t>ORIGINAL Kid's Boy's T-Shirt</t>
  </si>
  <si>
    <t>__export__.product_product_8103</t>
  </si>
  <si>
    <t>Mango Kid's Girl's Tops</t>
  </si>
  <si>
    <t>__export__.product_product_8104</t>
  </si>
  <si>
    <t>VRS Kid's Girl's Tops</t>
  </si>
  <si>
    <t>__export__.product_product_8105</t>
  </si>
  <si>
    <t>Orchestra Kid's Girl's Tops</t>
  </si>
  <si>
    <t>__export__.product_product_8106</t>
  </si>
  <si>
    <t>Tex Kid's Girl's Tops</t>
  </si>
  <si>
    <t>__export__.product_product_8107</t>
  </si>
  <si>
    <t>YOUNG DIMENSION Kid's Girl's Tops</t>
  </si>
  <si>
    <t>__export__.product_product_8108</t>
  </si>
  <si>
    <t>Fashion Kid's Girl's T-Shirt</t>
  </si>
  <si>
    <t>__export__.product_product_8109</t>
  </si>
  <si>
    <t>M&amp;S Adult Boy's Denim Pant</t>
  </si>
  <si>
    <t>__export__.product_product_8110</t>
  </si>
  <si>
    <t>KIABI Boy's Shirt</t>
  </si>
  <si>
    <t>__export__.product_product_8111</t>
  </si>
  <si>
    <t>CHAMPION Kid's Boy's Half Pant</t>
  </si>
  <si>
    <t>__export__.product_product_8112</t>
  </si>
  <si>
    <t>SPRINGFIELS Men's Undergarments</t>
  </si>
  <si>
    <t>__export__.product_product_8113</t>
  </si>
  <si>
    <t>OSKAR DE LA RENTA Ladies Tang Top (2x1)</t>
  </si>
  <si>
    <t>__export__.product_product_8114</t>
  </si>
  <si>
    <t>LIZWEAR Ladies Undergarments (6x1)</t>
  </si>
  <si>
    <t>__export__.product_product_8115</t>
  </si>
  <si>
    <t>M&amp;S Baby Girl's Undergarments (5x1)</t>
  </si>
  <si>
    <t>__export__.product_product_8116</t>
  </si>
  <si>
    <t>TOMMY HILFIGER Men's A-Shirt</t>
  </si>
  <si>
    <t>__export__.product_product_8117</t>
  </si>
  <si>
    <t>Mango Men's Shorts</t>
  </si>
  <si>
    <t>__export__.product_product_8118</t>
  </si>
  <si>
    <t>CALVIN KLEIN Boy's Undergarments</t>
  </si>
  <si>
    <t>__export__.product_product_8119</t>
  </si>
  <si>
    <t>Nintendo Boy's T-Shirt</t>
  </si>
  <si>
    <t>__export__.product_product_8120</t>
  </si>
  <si>
    <t>ACX Adult Boy's Undergarments(3X1)</t>
  </si>
  <si>
    <t>__export__.product_product_8121</t>
  </si>
  <si>
    <t>ACX Adult Boy's Undergarments(4X1)</t>
  </si>
  <si>
    <t>__export__.product_product_8122</t>
  </si>
  <si>
    <t>Ladies Printed Plazo</t>
  </si>
  <si>
    <t>__export__.product_product_8123</t>
  </si>
  <si>
    <t>TCHIBO (WOMEN) Ladies T-shirt</t>
  </si>
  <si>
    <t>__export__.product_product_8124</t>
  </si>
  <si>
    <t>S. OLIVER Gent's T-shirt (new)</t>
  </si>
  <si>
    <t>__export__.product_product_8125</t>
  </si>
  <si>
    <t>H&amp;T Boy's T-shirt</t>
  </si>
  <si>
    <t>__export__.product_product_8126</t>
  </si>
  <si>
    <t>Ladies V-neck T-Shirt</t>
  </si>
  <si>
    <t>__export__.product_product_8127</t>
  </si>
  <si>
    <t>GARCIA JEANS Kid's Boy's T-shirt</t>
  </si>
  <si>
    <t>__export__.product_product_8128</t>
  </si>
  <si>
    <t>LCW TEEN Adult Boy's 3Q Pant</t>
  </si>
  <si>
    <t>__export__.product_product_8129</t>
  </si>
  <si>
    <t>ORIGINAL MARINES Men's Half Shirt</t>
  </si>
  <si>
    <t>__export__.product_product_8130</t>
  </si>
  <si>
    <t>FAGOTTINO Kid's Boy's T-shirt</t>
  </si>
  <si>
    <t>__export__.product_product_8131</t>
  </si>
  <si>
    <t>GEORGE Baby Girl's T-shirt</t>
  </si>
  <si>
    <t>__export__.product_product_8132</t>
  </si>
  <si>
    <t>URB Baby Girl's Tops</t>
  </si>
  <si>
    <t>__export__.product_product_8133</t>
  </si>
  <si>
    <t>TERRANOVA Gent's T-shirt</t>
  </si>
  <si>
    <t>__export__.product_product_8134</t>
  </si>
  <si>
    <t>H&amp;M Kid's Girl's T-shirt</t>
  </si>
  <si>
    <t>__export__.product_product_8135</t>
  </si>
  <si>
    <t>TEX Boy's Polo T-Shirt</t>
  </si>
  <si>
    <t>__export__.product_product_8136</t>
  </si>
  <si>
    <t>KIABI Men's Fatua</t>
  </si>
  <si>
    <t>__export__.product_product_8137</t>
  </si>
  <si>
    <t>OWK Men's Half Shirt (Linen)</t>
  </si>
  <si>
    <t>__export__.product_product_8138</t>
  </si>
  <si>
    <t>H&amp;M Ladies Full Shirt</t>
  </si>
  <si>
    <t>__export__.product_product_8139</t>
  </si>
  <si>
    <t>LYCRA Ladies Printed Long Pant</t>
  </si>
  <si>
    <t>__export__.product_product_8140</t>
  </si>
  <si>
    <t>Defacto Ladies Long Tops</t>
  </si>
  <si>
    <t>__export__.product_product_8141</t>
  </si>
  <si>
    <t>OKAY Ladies Sleeve Less Tops</t>
  </si>
  <si>
    <t>__export__.product_product_8142</t>
  </si>
  <si>
    <t>CATO Ladies Tops</t>
  </si>
  <si>
    <t>__export__.product_product_8143</t>
  </si>
  <si>
    <t>M&amp;S Ladies Full Shirt</t>
  </si>
  <si>
    <t>__export__.product_product_8144</t>
  </si>
  <si>
    <t>M&amp;S Ladies Tops</t>
  </si>
  <si>
    <t>__export__.product_product_8145</t>
  </si>
  <si>
    <t>Oshkosh Kid's Girl's Full Pant(Printted)</t>
  </si>
  <si>
    <t>__export__.product_product_8146</t>
  </si>
  <si>
    <t>Designer Ladies Tops</t>
  </si>
  <si>
    <t>__export__.product_product_8147</t>
  </si>
  <si>
    <t>PLACE Kid's Girl's Jeggings</t>
  </si>
  <si>
    <t>__export__.product_product_8148</t>
  </si>
  <si>
    <t>YESSICA CITY Ladies Tops</t>
  </si>
  <si>
    <t>__export__.product_product_8149</t>
  </si>
  <si>
    <t>GREENDOG Adult Boy's Cargo Long Pant</t>
  </si>
  <si>
    <t>__export__.product_product_8150</t>
  </si>
  <si>
    <t>PAGE YOUNG Adult Girl's 3Q Pant</t>
  </si>
  <si>
    <t>__export__.product_product_8151</t>
  </si>
  <si>
    <t>ARIZONA Boy's Denim Pant</t>
  </si>
  <si>
    <t>__export__.product_product_8152</t>
  </si>
  <si>
    <t>Adult Girl's Frock (PEBBLES 27)</t>
  </si>
  <si>
    <t>__export__.product_product_8153</t>
  </si>
  <si>
    <t>Ladies Long Dress (PEBBLES 29)</t>
  </si>
  <si>
    <t>__export__.product_product_8154</t>
  </si>
  <si>
    <t>GAP Men's Casual Shirt (New)</t>
  </si>
  <si>
    <t>__export__.product_product_8155</t>
  </si>
  <si>
    <t>WRANGLER Men's Denim Pant</t>
  </si>
  <si>
    <t>__export__.product_product_8156</t>
  </si>
  <si>
    <t>Cherokee Kid's Boy's Polo T-Shirt</t>
  </si>
  <si>
    <t>__export__.product_product_8157</t>
  </si>
  <si>
    <t>Ladies Jumpsuits (PEBBLES 153)</t>
  </si>
  <si>
    <t>__export__.product_product_8158</t>
  </si>
  <si>
    <t>Banana Republic Men's Formal Pant</t>
  </si>
  <si>
    <t>__export__.product_product_8159</t>
  </si>
  <si>
    <t>Ladies Kuptan (PEBBLES)</t>
  </si>
  <si>
    <t>__export__.product_product_8160</t>
  </si>
  <si>
    <t>Dopo Dopo Kid's Girl's Sleeve Less Frock</t>
  </si>
  <si>
    <t>__export__.product_product_8161</t>
  </si>
  <si>
    <t>WINX CLUB Kid's Girl's Frock</t>
  </si>
  <si>
    <t>__export__.product_product_8162</t>
  </si>
  <si>
    <t>S. OLIVER Men's Polo T-shirt</t>
  </si>
  <si>
    <t>__export__.product_product_8163</t>
  </si>
  <si>
    <t>HUGO BOSS Men's Shirt</t>
  </si>
  <si>
    <t>__export__.product_product_8164</t>
  </si>
  <si>
    <t>PARK AVENUE Men's Shirt</t>
  </si>
  <si>
    <t>__export__.product_product_8165</t>
  </si>
  <si>
    <t>CHEROKEE Adult Boy's Polo T-shirt</t>
  </si>
  <si>
    <t>__export__.product_product_8166</t>
  </si>
  <si>
    <t>CHEROKEE Boy's Full Pant</t>
  </si>
  <si>
    <t>__export__.product_product_8167</t>
  </si>
  <si>
    <t>OBAIBI Kid's Boy's Denim Pant</t>
  </si>
  <si>
    <t>__export__.product_product_8168</t>
  </si>
  <si>
    <t>OVS Boy's T-Shirt</t>
  </si>
  <si>
    <t>__export__.product_product_8169</t>
  </si>
  <si>
    <t>Topomini Kid's Boy's Full Pant</t>
  </si>
  <si>
    <t>__export__.product_product_8170</t>
  </si>
  <si>
    <t>Banana Republic Men's Shirts (New)</t>
  </si>
  <si>
    <t>__export__.product_product_8171</t>
  </si>
  <si>
    <t>PIAZA ITALIA Men's Casual Shirt</t>
  </si>
  <si>
    <t>__export__.product_product_8172</t>
  </si>
  <si>
    <t>WEEKEND Men's Casual Shirt</t>
  </si>
  <si>
    <t>__export__.product_product_8173</t>
  </si>
  <si>
    <t>N.A.Z. Gent's Shorts</t>
  </si>
  <si>
    <t>__export__.product_product_8174</t>
  </si>
  <si>
    <t>M&amp;S Men's Denim Pant</t>
  </si>
  <si>
    <t>__export__.product_product_8175</t>
  </si>
  <si>
    <t>Ladies Dress (PEBBLES 10)</t>
  </si>
  <si>
    <t>__export__.product_product_8176</t>
  </si>
  <si>
    <t>FERRARI Men's Polo T-shirt</t>
  </si>
  <si>
    <t>__export__.product_product_8177</t>
  </si>
  <si>
    <t>Mango Ladies Sleeve Less Tops</t>
  </si>
  <si>
    <t>__export__.product_product_8178</t>
  </si>
  <si>
    <t>PUMA Adult Boy's T-Shirt</t>
  </si>
  <si>
    <t>__export__.product_product_8179</t>
  </si>
  <si>
    <t>Adult Boy's T-Shirt</t>
  </si>
  <si>
    <t>__export__.product_product_8180</t>
  </si>
  <si>
    <t>ARSENAL Men's Polo T-shirt</t>
  </si>
  <si>
    <t>__export__.product_product_8181</t>
  </si>
  <si>
    <t>MERCEDES Men's Polo  T-shirt</t>
  </si>
  <si>
    <t>__export__.product_product_8182</t>
  </si>
  <si>
    <t>ZARA Men's Regular Pant (New)</t>
  </si>
  <si>
    <t>__export__.product_product_8183</t>
  </si>
  <si>
    <t>CALVIN KLEIN Adult Boy's Shirt (Design)</t>
  </si>
  <si>
    <t>__export__.product_product_8184</t>
  </si>
  <si>
    <t>DEFACTO Ladies Caftan</t>
  </si>
  <si>
    <t>__export__.product_product_8185</t>
  </si>
  <si>
    <t>LEE Men's Denim Pant</t>
  </si>
  <si>
    <t>__export__.product_product_8186</t>
  </si>
  <si>
    <t>George Ladies Long Caftan</t>
  </si>
  <si>
    <t>__export__.product_product_8187</t>
  </si>
  <si>
    <t>JOE FRESH Adult Girl's Sleeve Less Tops</t>
  </si>
  <si>
    <t>__export__.product_product_8188</t>
  </si>
  <si>
    <t>MANGO Ladies Long Dress</t>
  </si>
  <si>
    <t>__export__.product_product_8189</t>
  </si>
  <si>
    <t>JANINA Ladies Shirt (New)</t>
  </si>
  <si>
    <t>__export__.product_product_8190</t>
  </si>
  <si>
    <t>VIA CORTESA Ladies Shirt</t>
  </si>
  <si>
    <t>__export__.product_product_8191</t>
  </si>
  <si>
    <t>S. Oliver Men's Twill Pant</t>
  </si>
  <si>
    <t>__export__.product_product_8192</t>
  </si>
  <si>
    <t>S. Oliver Men's Shorts</t>
  </si>
  <si>
    <t>__export__.product_product_8193</t>
  </si>
  <si>
    <t>Baby Club Baby Girl's T-Shirt</t>
  </si>
  <si>
    <t>__export__.product_product_8194</t>
  </si>
  <si>
    <t>Place Kid's Boy's Full Pant</t>
  </si>
  <si>
    <t>__export__.product_product_8195</t>
  </si>
  <si>
    <t>JOE FRESH Kid's Boy's Half Shirt(New)</t>
  </si>
  <si>
    <t>__export__.product_product_8196</t>
  </si>
  <si>
    <t>Oskosh Kid's Boy's Cargo Pant</t>
  </si>
  <si>
    <t>__export__.product_product_8197</t>
  </si>
  <si>
    <t>OVS Boy's Half Pant</t>
  </si>
  <si>
    <t>__export__.product_product_8198</t>
  </si>
  <si>
    <t>WONDER KIDS Boy's Polo T-shirt (New)</t>
  </si>
  <si>
    <t>__export__.product_product_8199</t>
  </si>
  <si>
    <t>BOYZ WEAR Boy's Polo T-Shirt</t>
  </si>
  <si>
    <t>__export__.product_product_8200</t>
  </si>
  <si>
    <t>Monoprix Kid's Boy's T-Shirt</t>
  </si>
  <si>
    <t>__export__.product_product_8201</t>
  </si>
  <si>
    <t>Ladies Long Dress (PEBBLES 188)</t>
  </si>
  <si>
    <t>__export__.product_product_8202</t>
  </si>
  <si>
    <t>TENTH Kid's Boy's Shorts</t>
  </si>
  <si>
    <t>__export__.product_product_8203</t>
  </si>
  <si>
    <t>CHEROKEE Adult Boy's Full Shirt (New)</t>
  </si>
  <si>
    <t>__export__.product_product_8204</t>
  </si>
  <si>
    <t>GENT'S SALWAR (PEBBLES)</t>
  </si>
  <si>
    <t>__export__.product_product_8205</t>
  </si>
  <si>
    <t>U. S. POLO ASSN. Adult Boy's Polo T-Shirt</t>
  </si>
  <si>
    <t>__export__.product_product_8206</t>
  </si>
  <si>
    <t>U. S. POLO ASSN. Adult Boy's T-shirt</t>
  </si>
  <si>
    <t>__export__.product_product_8207</t>
  </si>
  <si>
    <t>ROUTE 66 Kid's Boy's Polo T-Shirt</t>
  </si>
  <si>
    <t>__export__.product_product_8208</t>
  </si>
  <si>
    <t>IN EXTENSO Boy's T-shirt</t>
  </si>
  <si>
    <t>__export__.product_product_8209</t>
  </si>
  <si>
    <t>UMBRO Adult Boy's T-shirt (New)</t>
  </si>
  <si>
    <t>__export__.product_product_8210</t>
  </si>
  <si>
    <t>Ladies Long Dress (PEBBLES 188) - A</t>
  </si>
  <si>
    <t>__export__.product_product_8211</t>
  </si>
  <si>
    <t>Ladies Long Dress (PEBBLES 188) - B</t>
  </si>
  <si>
    <t>__export__.product_product_8212</t>
  </si>
  <si>
    <t>Rogers+Rogers Ladies Fauta/Tops</t>
  </si>
  <si>
    <t>__export__.product_product_8213</t>
  </si>
  <si>
    <t>Pumpkin Patch Adult Gilr's Tops</t>
  </si>
  <si>
    <t>__export__.product_product_8214</t>
  </si>
  <si>
    <t>Pumpkin Patch Kid's Gilr's Tops</t>
  </si>
  <si>
    <t>__export__.product_product_8215</t>
  </si>
  <si>
    <t>Kebo Raw Men's T-Shirt</t>
  </si>
  <si>
    <t>__export__.product_product_8216</t>
  </si>
  <si>
    <t>S. Oliver Adult Boy's T-Shirt</t>
  </si>
  <si>
    <t>__export__.product_product_8217</t>
  </si>
  <si>
    <t>GRAFITO Kid's Girl's Tops</t>
  </si>
  <si>
    <t>__export__.product_product_8218</t>
  </si>
  <si>
    <t>Lee Adult Boy's Polo T-Shirt</t>
  </si>
  <si>
    <t>__export__.product_product_8219</t>
  </si>
  <si>
    <t>BABY CLUB Kid's Boy's Sleeve Less T-shirt</t>
  </si>
  <si>
    <t>__export__.product_product_8220</t>
  </si>
  <si>
    <t>CARTER'S Kid's Girl's Frock</t>
  </si>
  <si>
    <t>__export__.product_product_8221</t>
  </si>
  <si>
    <t>TERRANOVA Adult Girl's T-Shirt</t>
  </si>
  <si>
    <t>__export__.product_product_8222</t>
  </si>
  <si>
    <t>Dopo Dopo Kid's Boy's S/L T-Shirt</t>
  </si>
  <si>
    <t>__export__.product_product_8223</t>
  </si>
  <si>
    <t>NEXT Adult Boy's T-shirt</t>
  </si>
  <si>
    <t>__export__.product_product_8224</t>
  </si>
  <si>
    <t>MOTHER CARE Kid's Boy's T-shirt (New)</t>
  </si>
  <si>
    <t>__export__.product_product_8225</t>
  </si>
  <si>
    <t>Nickelondeon Girl's Swimming Dress</t>
  </si>
  <si>
    <t>__export__.product_product_8226</t>
  </si>
  <si>
    <t>HUBLOT Ladies T-Shirt</t>
  </si>
  <si>
    <t>__export__.product_product_8227</t>
  </si>
  <si>
    <t>Ladies Jacket (PEBBLES)</t>
  </si>
  <si>
    <t>__export__.product_product_8228</t>
  </si>
  <si>
    <t>H&amp;M Kid's Girl's A-Shirt</t>
  </si>
  <si>
    <t>__export__.product_product_8229</t>
  </si>
  <si>
    <t>MOTHER CARE Kid's Boy's Polo T-shirt (New)</t>
  </si>
  <si>
    <t>__export__.product_product_8230</t>
  </si>
  <si>
    <t>HUDSON Boy's Half Pant</t>
  </si>
  <si>
    <t>__export__.product_product_8231</t>
  </si>
  <si>
    <t>Gymboree Boy's Half Pant</t>
  </si>
  <si>
    <t>__export__.product_product_8232</t>
  </si>
  <si>
    <t>ERGEE Kid's Boy's Half Pant</t>
  </si>
  <si>
    <t>__export__.product_product_8233</t>
  </si>
  <si>
    <t>MICK MACK Kid's Boy's Half Pant (Belt)</t>
  </si>
  <si>
    <t>__export__.product_product_8234</t>
  </si>
  <si>
    <t>LEE Kid's Boy's Half Pant</t>
  </si>
  <si>
    <t>__export__.product_product_8235</t>
  </si>
  <si>
    <t>TAPE a' L'oeil Kid's Boy's Half Pant</t>
  </si>
  <si>
    <t>__export__.product_product_8236</t>
  </si>
  <si>
    <t>PLACE Adult Boy's Denim Pant</t>
  </si>
  <si>
    <t>__export__.product_product_8237</t>
  </si>
  <si>
    <t>CELIO Men's T-shirt</t>
  </si>
  <si>
    <t>__export__.product_product_8238</t>
  </si>
  <si>
    <t>H&amp;M Basic Ladies Nighty (Design)</t>
  </si>
  <si>
    <t>__export__.product_product_8239</t>
  </si>
  <si>
    <t>Bershka Men's Denim Pant</t>
  </si>
  <si>
    <t>__export__.product_product_8240</t>
  </si>
  <si>
    <t>George Baby Girl's Tops</t>
  </si>
  <si>
    <t>__export__.product_product_8241</t>
  </si>
  <si>
    <t>ESMARA Ladies Bluse</t>
  </si>
  <si>
    <t>__export__.product_product_8242</t>
  </si>
  <si>
    <t>Wonder Kids Boy's Full Shirt</t>
  </si>
  <si>
    <t>__export__.product_product_8243</t>
  </si>
  <si>
    <t>JACK &amp; JONES Men's Regular Pant</t>
  </si>
  <si>
    <t>__export__.product_product_8244</t>
  </si>
  <si>
    <t>Garanimals Kid's Boy's Full Shirt</t>
  </si>
  <si>
    <t>__export__.product_product_8245</t>
  </si>
  <si>
    <t>IFT Men's Casual Shirt</t>
  </si>
  <si>
    <t>__export__.product_product_8246</t>
  </si>
  <si>
    <t>ADULT GIRL'S FROCK (PEBBLES 27B)</t>
  </si>
  <si>
    <t>__export__.product_product_8247</t>
  </si>
  <si>
    <t>PARK AVENUE Gent's Formal Pant</t>
  </si>
  <si>
    <t>__export__.product_product_8248</t>
  </si>
  <si>
    <t>Pull &amp; Bear Men's T-shirt (New)</t>
  </si>
  <si>
    <t>__export__.product_product_8249</t>
  </si>
  <si>
    <t>KIABI Men's Full Shirt(Lenin)</t>
  </si>
  <si>
    <t>__export__.product_product_8250</t>
  </si>
  <si>
    <t>KIABI Men's Half Shirt(Lenin)</t>
  </si>
  <si>
    <t>__export__.product_product_8251</t>
  </si>
  <si>
    <t>Lotto Men's T-Shirt</t>
  </si>
  <si>
    <t>__export__.product_product_8252</t>
  </si>
  <si>
    <t>ZARA Kid's Girl's Full Pant</t>
  </si>
  <si>
    <t>__export__.product_product_8253</t>
  </si>
  <si>
    <t>SMOG Men's T-Shirt</t>
  </si>
  <si>
    <t>__export__.product_product_8254</t>
  </si>
  <si>
    <t>Wonder Kid's Boy's Half Shirt</t>
  </si>
  <si>
    <t>__export__.product_product_8255</t>
  </si>
  <si>
    <t>Little Wonders Kid's Boy's Half Shirt</t>
  </si>
  <si>
    <t>__export__.product_product_8256</t>
  </si>
  <si>
    <t>FZ (Frendz) Baby Boy's Half Shirt</t>
  </si>
  <si>
    <t>__export__.product_product_8257</t>
  </si>
  <si>
    <t>ARIZONA Boy's Half Shirt (Printed)</t>
  </si>
  <si>
    <t>__export__.product_product_8258</t>
  </si>
  <si>
    <t>LTD AUTHENTIC Kid's Boy's Full Pant</t>
  </si>
  <si>
    <t>__export__.product_product_8259</t>
  </si>
  <si>
    <t>ABERCROMBIE Adult Boy's Full Pant</t>
  </si>
  <si>
    <t>__export__.product_product_8260</t>
  </si>
  <si>
    <t>ABERCROMBIE Adult Boy's Cargo Pant</t>
  </si>
  <si>
    <t>__export__.product_product_8261</t>
  </si>
  <si>
    <t>H&amp;M Men's Regular Pant (Linen Cotton)</t>
  </si>
  <si>
    <t>__export__.product_product_8262</t>
  </si>
  <si>
    <t>CARTER'S Baby Boy's Full Pant</t>
  </si>
  <si>
    <t>__export__.product_product_8263</t>
  </si>
  <si>
    <t>GAP KIDS Boy's Full Pant</t>
  </si>
  <si>
    <t>__export__.product_product_8264</t>
  </si>
  <si>
    <t>FADED GEAR Kid's Boy's Half Shirt</t>
  </si>
  <si>
    <t>__export__.product_product_8265</t>
  </si>
  <si>
    <t>ORIGINAL MARINERS Adult Boy's Half Shirt</t>
  </si>
  <si>
    <t>__export__.product_product_8266</t>
  </si>
  <si>
    <t>PLACE Adult Boy's Half Shirt (New)</t>
  </si>
  <si>
    <t>__export__.product_product_8267</t>
  </si>
  <si>
    <t>BASIC EDITION Adult Boy's Full Shirt</t>
  </si>
  <si>
    <t>__export__.product_product_8268</t>
  </si>
  <si>
    <t>BASIC EDITION Adult Boy's Half Shirt</t>
  </si>
  <si>
    <t>__export__.product_product_8269</t>
  </si>
  <si>
    <t>CHEROKEE Kid's Boy's T-shirt</t>
  </si>
  <si>
    <t>__export__.product_product_8270</t>
  </si>
  <si>
    <t>LC Waikiki Kid's Boy's T-Shirt</t>
  </si>
  <si>
    <t>__export__.product_product_8271</t>
  </si>
  <si>
    <t>SELA Kid's Girl's Sleeve Less Tops</t>
  </si>
  <si>
    <t>__export__.product_product_8272</t>
  </si>
  <si>
    <t>SELA Kid's Girl's T-Shirt</t>
  </si>
  <si>
    <t>__export__.product_product_8273</t>
  </si>
  <si>
    <t>SELA Kid's Girl's Tops</t>
  </si>
  <si>
    <t>__export__.product_product_8274</t>
  </si>
  <si>
    <t>Ladies Jacket (PEBBLES 32)</t>
  </si>
  <si>
    <t>__export__.product_product_8275</t>
  </si>
  <si>
    <t>Adult Boy's Half Shirt</t>
  </si>
  <si>
    <t>__export__.product_product_8276</t>
  </si>
  <si>
    <t>Esprit Ladies T-Shirt</t>
  </si>
  <si>
    <t>__export__.product_product_8277</t>
  </si>
  <si>
    <t>EDC Ladies T-Shirt</t>
  </si>
  <si>
    <t>__export__.product_product_8278</t>
  </si>
  <si>
    <t>Petite Ladies Tops</t>
  </si>
  <si>
    <t>__export__.product_product_8279</t>
  </si>
  <si>
    <t>OUTFIT CLASSIC Ladies Tops</t>
  </si>
  <si>
    <t>__export__.product_product_8280</t>
  </si>
  <si>
    <t>Esprit Ladies Tops</t>
  </si>
  <si>
    <t>__export__.product_product_8281</t>
  </si>
  <si>
    <t>EDC Ladies Tops</t>
  </si>
  <si>
    <t>__export__.product_product_8282</t>
  </si>
  <si>
    <t>G Star Raw Women Ladies S/L Tops</t>
  </si>
  <si>
    <t>__export__.product_product_8283</t>
  </si>
  <si>
    <t>Carter's Kid's Boy's Polo T-Shirt</t>
  </si>
  <si>
    <t>__export__.product_product_8284</t>
  </si>
  <si>
    <t>Polo Adult Boy's Denim Pant</t>
  </si>
  <si>
    <t>__export__.product_product_8285</t>
  </si>
  <si>
    <t>Oshkosh Kid's Boy's Polo T-Shirt</t>
  </si>
  <si>
    <t>__export__.product_product_8286</t>
  </si>
  <si>
    <t>Oshkosh Adult Boy's Polo T-Shirt</t>
  </si>
  <si>
    <t>__export__.product_product_8287</t>
  </si>
  <si>
    <t>E.T.A Men's Regular Pant (Linen Cotton)</t>
  </si>
  <si>
    <t>__export__.product_product_8288</t>
  </si>
  <si>
    <t>ESPRIT Men's Denim Pant</t>
  </si>
  <si>
    <t>__export__.product_product_8289</t>
  </si>
  <si>
    <t>Zara Kid's Boy's Denim Pant</t>
  </si>
  <si>
    <t>__export__.product_product_8290</t>
  </si>
  <si>
    <t>Esprit Men's Shorts</t>
  </si>
  <si>
    <t>__export__.product_product_8291</t>
  </si>
  <si>
    <t>Esprit Adult Girl's Long Tops</t>
  </si>
  <si>
    <t>__export__.product_product_8292</t>
  </si>
  <si>
    <t>Baby Boy's Half Shirt</t>
  </si>
  <si>
    <t>__export__.product_product_8293</t>
  </si>
  <si>
    <t>IFO1-121</t>
  </si>
  <si>
    <t>__export__.product_product_8294</t>
  </si>
  <si>
    <t>FUCSIA LADIES Tops</t>
  </si>
  <si>
    <t>__export__.product_product_8295</t>
  </si>
  <si>
    <t>KD 01 121</t>
  </si>
  <si>
    <t>__export__.product_product_8296</t>
  </si>
  <si>
    <t>JG 01 331</t>
  </si>
  <si>
    <t>__export__.product_product_8297</t>
  </si>
  <si>
    <t>VRS Kid's Boy's Half Pant</t>
  </si>
  <si>
    <t>__export__.product_product_8298</t>
  </si>
  <si>
    <t>F&amp;F Kid's Girl's Tops</t>
  </si>
  <si>
    <t>__export__.product_product_8299</t>
  </si>
  <si>
    <t>Ladies Long Gorgette Kurti (PEBBLES 132A)</t>
  </si>
  <si>
    <t>__export__.product_product_8300</t>
  </si>
  <si>
    <t>CANYON RIVER BLUES Men's T-Shirt</t>
  </si>
  <si>
    <t>__export__.product_product_8301</t>
  </si>
  <si>
    <t>CANYON RIVER BLUES Adult Boy's T-Shirt</t>
  </si>
  <si>
    <t>__export__.product_product_8302</t>
  </si>
  <si>
    <t>__export__.product_product_8303</t>
  </si>
  <si>
    <t>__export__.product_product_8304</t>
  </si>
  <si>
    <t>__export__.product_product_8305</t>
  </si>
  <si>
    <t>__export__.product_product_8306</t>
  </si>
  <si>
    <t>__export__.product_product_8307</t>
  </si>
  <si>
    <t>__export__.product_product_8308</t>
  </si>
  <si>
    <t>__export__.product_product_8309</t>
  </si>
  <si>
    <t>__export__.product_product_8310</t>
  </si>
  <si>
    <t>__export__.product_product_8311</t>
  </si>
  <si>
    <t>__export__.product_product_8312</t>
  </si>
  <si>
    <t>__export__.product_product_8313</t>
  </si>
  <si>
    <t>__export__.product_product_8314</t>
  </si>
  <si>
    <t>__export__.product_product_8315</t>
  </si>
  <si>
    <t>__export__.product_product_8316</t>
  </si>
  <si>
    <t>LC 8106</t>
  </si>
  <si>
    <t>__export__.product_product_8317</t>
  </si>
  <si>
    <t>__export__.product_product_8318</t>
  </si>
  <si>
    <t>__export__.product_product_8319</t>
  </si>
  <si>
    <t>__export__.product_product_8320</t>
  </si>
  <si>
    <t>Tu Kid's Boy's T-Shirt</t>
  </si>
  <si>
    <t>__export__.product_product_8321</t>
  </si>
  <si>
    <t>BLAC LABEL Adult Boy's T-Shirt (Black)</t>
  </si>
  <si>
    <t>__export__.product_product_8322</t>
  </si>
  <si>
    <t>BLAC LABEL Kid's Boy's T-Shirt (Black)</t>
  </si>
  <si>
    <t>__export__.product_product_8323</t>
  </si>
  <si>
    <t>Baker Kid's Boy's Full Pant</t>
  </si>
  <si>
    <t>__export__.product_product_8324</t>
  </si>
  <si>
    <t>Baker Adult Boy's Full Pant</t>
  </si>
  <si>
    <t>__export__.product_product_8325</t>
  </si>
  <si>
    <t>Baker Boy's Half Pant</t>
  </si>
  <si>
    <t>__export__.product_product_8326</t>
  </si>
  <si>
    <t>H&amp;M Kid's Girl's Frock</t>
  </si>
  <si>
    <t>__export__.product_product_8327</t>
  </si>
  <si>
    <t>ONE STEP UP Girl's Dress</t>
  </si>
  <si>
    <t>__export__.product_product_8328</t>
  </si>
  <si>
    <t>Oshkosh Adult Boy's Full Pant</t>
  </si>
  <si>
    <t>__export__.product_product_8329</t>
  </si>
  <si>
    <t>GENUINE Kid's Boy's Full Pant(new)</t>
  </si>
  <si>
    <t>__export__.product_product_8330</t>
  </si>
  <si>
    <t>GENUINE Adult Boy's Full Pant(new)</t>
  </si>
  <si>
    <t>__export__.product_product_8331</t>
  </si>
  <si>
    <t>U.S. POLO ASSN Men's Polo T-Shirt</t>
  </si>
  <si>
    <t>__export__.product_product_8332</t>
  </si>
  <si>
    <t>WOODLAND Men's Polo T-Shirt</t>
  </si>
  <si>
    <t>__export__.product_product_8333</t>
  </si>
  <si>
    <t>Shimmer Tie Dye Saree</t>
  </si>
  <si>
    <t>__export__.product_product_8334</t>
  </si>
  <si>
    <t>Plain Shiffon Saree (With Net)</t>
  </si>
  <si>
    <t>__export__.product_product_8335</t>
  </si>
  <si>
    <t>One Color Shaded Saree</t>
  </si>
  <si>
    <t>__export__.product_product_8336</t>
  </si>
  <si>
    <t>Shaded Shiffon Saree (With Golden Lace)</t>
  </si>
  <si>
    <t>__export__.product_product_8337</t>
  </si>
  <si>
    <t>Ladies Long Dress (PEBBLES 28)</t>
  </si>
  <si>
    <t>__export__.product_product_8338</t>
  </si>
  <si>
    <t>H&amp;M Kid's Girl's Shorts</t>
  </si>
  <si>
    <t>__export__.product_product_8339</t>
  </si>
  <si>
    <t>DISEO Ladies Trouser</t>
  </si>
  <si>
    <t>__export__.product_product_8340</t>
  </si>
  <si>
    <t>DUDES Adult Boy's T-shirt</t>
  </si>
  <si>
    <t>__export__.product_product_8341</t>
  </si>
  <si>
    <t>CELIO Men's Full Shirt (New)</t>
  </si>
  <si>
    <t>__export__.product_product_8342</t>
  </si>
  <si>
    <t>OVS Adult Boy's T-shirt</t>
  </si>
  <si>
    <t>__export__.product_product_8343</t>
  </si>
  <si>
    <t>TERRANOVA Adult Boy's T-shirt</t>
  </si>
  <si>
    <t>__export__.product_product_8344</t>
  </si>
  <si>
    <t>ZARA Adult Boy's T-shirt (New)</t>
  </si>
  <si>
    <t>__export__.product_product_8345</t>
  </si>
  <si>
    <t>LEE Kid's Boy's T-Shirt (NEW)</t>
  </si>
  <si>
    <t>__export__.product_product_8346</t>
  </si>
  <si>
    <t>Ladies Dress (PEBBLES 114)</t>
  </si>
  <si>
    <t>__export__.product_product_8347</t>
  </si>
  <si>
    <t>Ladies Long Dress (PEBBLES 152)</t>
  </si>
  <si>
    <t>__export__.product_product_8348</t>
  </si>
  <si>
    <t>19 Ninety:One Men's Half Shirt</t>
  </si>
  <si>
    <t>__export__.product_product_8349</t>
  </si>
  <si>
    <t>Tom Tailor Men's Full Shirt</t>
  </si>
  <si>
    <t>__export__.product_product_8350</t>
  </si>
  <si>
    <t>EMILIO Men's Full Shirt</t>
  </si>
  <si>
    <t>__export__.product_product_8351</t>
  </si>
  <si>
    <t>PARX Men's Full Shirt</t>
  </si>
  <si>
    <t>__export__.product_product_8352</t>
  </si>
  <si>
    <t>Dustin Men's Full Shirt</t>
  </si>
  <si>
    <t>__export__.product_product_8353</t>
  </si>
  <si>
    <t>Dustin Men's Half Shirt</t>
  </si>
  <si>
    <t>__export__.product_product_8354</t>
  </si>
  <si>
    <t>Jockey Men's Undergarments(3X1)</t>
  </si>
  <si>
    <t>__export__.product_product_8355</t>
  </si>
  <si>
    <t>Levi's Men's Shorts</t>
  </si>
  <si>
    <t>__export__.product_product_8356</t>
  </si>
  <si>
    <t>Next Men's Shorts</t>
  </si>
  <si>
    <t>__export__.product_product_8357</t>
  </si>
  <si>
    <t>Jack &amp; Jones Men's Shorts</t>
  </si>
  <si>
    <t>__export__.product_product_8358</t>
  </si>
  <si>
    <t>Ladies Long Dress (PEBBLES 30)</t>
  </si>
  <si>
    <t>__export__.product_product_8359</t>
  </si>
  <si>
    <t>Calliope Ladies Tops.</t>
  </si>
  <si>
    <t>__export__.product_product_8360</t>
  </si>
  <si>
    <t>HUGO BOSS Men's Casual Shirt</t>
  </si>
  <si>
    <t>__export__.product_product_8361</t>
  </si>
  <si>
    <t>TOKYO LAUNDRY Men's T-shirt</t>
  </si>
  <si>
    <t>__export__.product_product_8362</t>
  </si>
  <si>
    <t>OLD NAVY Adult Boy's Full Shirt</t>
  </si>
  <si>
    <t>__export__.product_product_8363</t>
  </si>
  <si>
    <t>BABY CLUB Baby Boy's T-shirt</t>
  </si>
  <si>
    <t>__export__.product_product_8364</t>
  </si>
  <si>
    <t>ZARA Boy's Sleeve Less T-shirt</t>
  </si>
  <si>
    <t>__export__.product_product_8365</t>
  </si>
  <si>
    <t>BUZZ CUTS Boy's Half Pant</t>
  </si>
  <si>
    <t>__export__.product_product_8366</t>
  </si>
  <si>
    <t>H&amp;T Boy's Full Pant</t>
  </si>
  <si>
    <t>__export__.product_product_8367</t>
  </si>
  <si>
    <t>Toughskins Boy's Half Pant</t>
  </si>
  <si>
    <t>__export__.product_product_8368</t>
  </si>
  <si>
    <t>SOUTH COURSE Men's Trouser</t>
  </si>
  <si>
    <t>__export__.product_product_8369</t>
  </si>
  <si>
    <t>Urban Men's Swimming Shorts</t>
  </si>
  <si>
    <t>__export__.product_product_8370</t>
  </si>
  <si>
    <t>ZARA Kid's Girl's Magi Sleeve Tops</t>
  </si>
  <si>
    <t>__export__.product_product_8371</t>
  </si>
  <si>
    <t>ZARA Adult Girl's Magi Sleeve Tops</t>
  </si>
  <si>
    <t>__export__.product_product_8372</t>
  </si>
  <si>
    <t>ZARA Kid's Girl's Sleeve Less Frock</t>
  </si>
  <si>
    <t>__export__.product_product_8373</t>
  </si>
  <si>
    <t>ZARA Men's Half Shirt</t>
  </si>
  <si>
    <t>__export__.product_product_8374</t>
  </si>
  <si>
    <t>KIKI &amp; KOKO Kid's Boy's Magi Sleeve T-shirt</t>
  </si>
  <si>
    <t>__export__.product_product_8375</t>
  </si>
  <si>
    <t>Tweed River Men's Full Shirt</t>
  </si>
  <si>
    <t>__export__.product_product_8376</t>
  </si>
  <si>
    <t>Lee Cooper Men's Half Shirt</t>
  </si>
  <si>
    <t>__export__.product_product_8377</t>
  </si>
  <si>
    <t>Ladies Basic A-Shirt</t>
  </si>
  <si>
    <t>__export__.product_product_8378</t>
  </si>
  <si>
    <t>Ladies Full Sleeve T-Shirt (Mix Brand)</t>
  </si>
  <si>
    <t>__export__.product_product_8379</t>
  </si>
  <si>
    <t>Ladies Half Sleeve Shirt (Mix Brand)</t>
  </si>
  <si>
    <t>__export__.product_product_8380</t>
  </si>
  <si>
    <t>Zara Adult Girl's Laggings</t>
  </si>
  <si>
    <t>__export__.product_product_8381</t>
  </si>
  <si>
    <t>FOREVER21 Men's Basic T-Shirt</t>
  </si>
  <si>
    <t>__export__.product_product_8382</t>
  </si>
  <si>
    <t>Zara Adult Girl's Full Sleeve T-Shirt</t>
  </si>
  <si>
    <t>__export__.product_product_8383</t>
  </si>
  <si>
    <t>OVS Kid's Boy's Full Sleeve Polo T-Shirt</t>
  </si>
  <si>
    <t>__export__.product_product_8384</t>
  </si>
  <si>
    <t>Next Kid's Girl's Full Sleeve T-Shirt</t>
  </si>
  <si>
    <t>__export__.product_product_8385</t>
  </si>
  <si>
    <t>BABY CLUB Kid's Girl's Full Sleeve Tops</t>
  </si>
  <si>
    <t>__export__.product_product_8386</t>
  </si>
  <si>
    <t>BABY CLUB Kid's Girl's Full Sleeve T-Shirt</t>
  </si>
  <si>
    <t>__export__.product_product_8387</t>
  </si>
  <si>
    <t>PRENATAL Kid's Girl's Full Sleeve Tops</t>
  </si>
  <si>
    <t>__export__.product_product_8388</t>
  </si>
  <si>
    <t>H&amp;M Kid's Girl's Full Sleeve Tops</t>
  </si>
  <si>
    <t>__export__.product_product_8389</t>
  </si>
  <si>
    <t>George Kid's Girl's Full Sleeve T-Shirt</t>
  </si>
  <si>
    <t>__export__.product_product_8390</t>
  </si>
  <si>
    <t>Zara Baby Girl's Full Sleeve T-Shirt</t>
  </si>
  <si>
    <t>__export__.product_product_8391</t>
  </si>
  <si>
    <t>Baby Club Kid's Boy's Full Sleeve T-Shirt</t>
  </si>
  <si>
    <t>__export__.product_product_8392</t>
  </si>
  <si>
    <t>CELIO Gent's Socks</t>
  </si>
  <si>
    <t>__export__.product_product_8393</t>
  </si>
  <si>
    <t>ZARA Baby Girl's Full Sleeve Tops</t>
  </si>
  <si>
    <t>__export__.product_product_8394</t>
  </si>
  <si>
    <t>H&amp;M Ladies Jackets</t>
  </si>
  <si>
    <t>__export__.product_product_8395</t>
  </si>
  <si>
    <t>Ladies Long Dress (PEBBLES 21)</t>
  </si>
  <si>
    <t>__export__.product_product_8396</t>
  </si>
  <si>
    <t>Ladies Long Dress (PEBBLES 15)</t>
  </si>
  <si>
    <t>__export__.product_product_8397</t>
  </si>
  <si>
    <t>Ladies Long Dress (PEBBLES 114 A)</t>
  </si>
  <si>
    <t>__export__.product_product_8398</t>
  </si>
  <si>
    <t>MONOPRIX KIDS Girl's T-shirt</t>
  </si>
  <si>
    <t>__export__.product_product_8399</t>
  </si>
  <si>
    <t>MONOPRIX Adult Girl's T-shirt</t>
  </si>
  <si>
    <t>__export__.product_product_8400</t>
  </si>
  <si>
    <t>EDC Ladies Sleeve Less Tops</t>
  </si>
  <si>
    <t>__export__.product_product_8401</t>
  </si>
  <si>
    <t>Esprit Ladies Basic T-Shirt</t>
  </si>
  <si>
    <t>__export__.product_product_8402</t>
  </si>
  <si>
    <t>Carter's Kid's Boy's Half Pant</t>
  </si>
  <si>
    <t>__export__.product_product_8403</t>
  </si>
  <si>
    <t>Gap  Kid's Boy's Half Pant</t>
  </si>
  <si>
    <t>__export__.product_product_8404</t>
  </si>
  <si>
    <t>Lee Boy's Denim Pant</t>
  </si>
  <si>
    <t>__export__.product_product_8405</t>
  </si>
  <si>
    <t>Terranova Adult Girl's Trouser</t>
  </si>
  <si>
    <t>__export__.product_product_8406</t>
  </si>
  <si>
    <t>Terranova Ladies Leggings</t>
  </si>
  <si>
    <t>__export__.product_product_8407</t>
  </si>
  <si>
    <t>ZARA Kid's Girl's Denim Pant</t>
  </si>
  <si>
    <t>__export__.product_product_8408</t>
  </si>
  <si>
    <t>Terranova Ladies Full Sleeve T-Shirt</t>
  </si>
  <si>
    <t>__export__.product_product_8409</t>
  </si>
  <si>
    <t>Oshkosh Kid's Girl's Full Pant</t>
  </si>
  <si>
    <t>__export__.product_product_8410</t>
  </si>
  <si>
    <t>Zara Kid's Girl's Shorts</t>
  </si>
  <si>
    <t>__export__.product_product_8411</t>
  </si>
  <si>
    <t>Zara Adult Girl's Shorts</t>
  </si>
  <si>
    <t>__export__.product_product_8412</t>
  </si>
  <si>
    <t>MONOPRIX Girl's Polo T-Shirt</t>
  </si>
  <si>
    <t>__export__.product_product_8413</t>
  </si>
  <si>
    <t>PRENATAL Kid's Girl's Full Sleeve T-shirt</t>
  </si>
  <si>
    <t>__export__.product_product_8414</t>
  </si>
  <si>
    <t>ZARA Kid's Girl's Twill Pant</t>
  </si>
  <si>
    <t>__export__.product_product_8415</t>
  </si>
  <si>
    <t>Frendz Kid's Boy's Full Sleeve T-Shirt</t>
  </si>
  <si>
    <t>__export__.product_product_8416</t>
  </si>
  <si>
    <t>Nijntij Baby Girl's Full Sleeve T-Shirt</t>
  </si>
  <si>
    <t>__export__.product_product_8417</t>
  </si>
  <si>
    <t>Prenatal Kid's Boy's Full Sleeve T-Shirt</t>
  </si>
  <si>
    <t>__export__.product_product_8418</t>
  </si>
  <si>
    <t>Frendz Kid's Girl's Full Sleeve Tops</t>
  </si>
  <si>
    <t>__export__.product_product_8419</t>
  </si>
  <si>
    <t>Nijntij Baby Boy's Full Sleeve T-Shirt</t>
  </si>
  <si>
    <t>__export__.product_product_8420</t>
  </si>
  <si>
    <t>Nijntij Baby Boy's Full Sleeve Ramper</t>
  </si>
  <si>
    <t>__export__.product_product_8421</t>
  </si>
  <si>
    <t>Ladies Long Dress (PEBBLES 127)</t>
  </si>
  <si>
    <t>__export__.product_product_8422</t>
  </si>
  <si>
    <t>LC WAIKIKI Kid's Girl's Polo T-Shirt</t>
  </si>
  <si>
    <t>__export__.product_product_8423</t>
  </si>
  <si>
    <t>__export__.product_product_8424</t>
  </si>
  <si>
    <t>Candy Couture Ladies Tops(Inner Tang Top)</t>
  </si>
  <si>
    <t>__export__.product_product_8425</t>
  </si>
  <si>
    <t>Ladies Dress (PEBBLES 191)</t>
  </si>
  <si>
    <t>__export__.product_product_8426</t>
  </si>
  <si>
    <t>NEXT Kid's Girl's Tops</t>
  </si>
  <si>
    <t>__export__.product_product_8427</t>
  </si>
  <si>
    <t>ALIA Ladies Full Shirts</t>
  </si>
  <si>
    <t>__export__.product_product_8428</t>
  </si>
  <si>
    <t>ALIA Ladies Half Shirts</t>
  </si>
  <si>
    <t>__export__.product_product_8429</t>
  </si>
  <si>
    <t>CR Ladies Half Shirt</t>
  </si>
  <si>
    <t>__export__.product_product_8430</t>
  </si>
  <si>
    <t>LC Waikiki Baby Girl's Leggings</t>
  </si>
  <si>
    <t>__export__.product_product_8431</t>
  </si>
  <si>
    <t>Baby Girl's A-Shirt</t>
  </si>
  <si>
    <t>__export__.product_product_8432</t>
  </si>
  <si>
    <t>CARTER'S Baby Boy's T-shirt</t>
  </si>
  <si>
    <t>__export__.product_product_8433</t>
  </si>
  <si>
    <t>VRS Kid's Boy's Jercey (Magi Sleeve)</t>
  </si>
  <si>
    <t>__export__.product_product_8434</t>
  </si>
  <si>
    <t>Ladies Long Dress (PEBBLES 107) SMALL</t>
  </si>
  <si>
    <t>__export__.product_product_8435</t>
  </si>
  <si>
    <t>Ladies Long Dress (PEBBLES 18)</t>
  </si>
  <si>
    <t>__export__.product_product_8436</t>
  </si>
  <si>
    <t>PULL &amp; BEAR Men's Hoody Jacket (New-02)</t>
  </si>
  <si>
    <t>__export__.product_product_8437</t>
  </si>
  <si>
    <t>Oshkosh Kid's Boy's Pedding Jacket</t>
  </si>
  <si>
    <t>__export__.product_product_8438</t>
  </si>
  <si>
    <t>Oshkosh Adult Boy's Pedding Jacket</t>
  </si>
  <si>
    <t>__export__.product_product_8439</t>
  </si>
  <si>
    <t>Zara Baby Girl's Sleeve Less Tops</t>
  </si>
  <si>
    <t>__export__.product_product_8440</t>
  </si>
  <si>
    <t>Oshkosh Kid's Boy's Jacket</t>
  </si>
  <si>
    <t>__export__.product_product_8441</t>
  </si>
  <si>
    <t>Oshkosh Adult Boy's Jacket</t>
  </si>
  <si>
    <t>__export__.product_product_8442</t>
  </si>
  <si>
    <t>Zara Baby Boy's Full Sleeve T-Shirt</t>
  </si>
  <si>
    <t>__export__.product_product_8443</t>
  </si>
  <si>
    <t>H&amp;M Kid's Girl's Full Sleeve T-shirt</t>
  </si>
  <si>
    <t>__export__.product_product_8444</t>
  </si>
  <si>
    <t>ZARA Adult Boy's Full Sleeve Polo T-shirt</t>
  </si>
  <si>
    <t>__export__.product_product_8445</t>
  </si>
  <si>
    <t>ESPRIT Kid's Boy's Full Sleeve T-shirt</t>
  </si>
  <si>
    <t>__export__.product_product_8446</t>
  </si>
  <si>
    <t>ESPRIT Adult Boy's Full Sleeve T-shirt</t>
  </si>
  <si>
    <t>__export__.product_product_8447</t>
  </si>
  <si>
    <t>M&amp;S Men's Half Pant</t>
  </si>
  <si>
    <t>__export__.product_product_8448</t>
  </si>
  <si>
    <t>Ladies Stylish Hijab</t>
  </si>
  <si>
    <t>__export__.product_product_8449</t>
  </si>
  <si>
    <t>Ladies Fency Hijab</t>
  </si>
  <si>
    <t>__export__.product_product_8450</t>
  </si>
  <si>
    <t>ONLY Adult Girl's Jeggings</t>
  </si>
  <si>
    <t>__export__.product_product_8451</t>
  </si>
  <si>
    <t>GIRLS Branded Adult Girl's Sleeve Less Frock</t>
  </si>
  <si>
    <t>__export__.product_product_8452</t>
  </si>
  <si>
    <t>CHEROKEE Kid's Boy's Full Sleeve T-shirt</t>
  </si>
  <si>
    <t>__export__.product_product_8453</t>
  </si>
  <si>
    <t>GEORGE Adult Boy's Sweater</t>
  </si>
  <si>
    <t>__export__.product_product_8454</t>
  </si>
  <si>
    <t>Terranova Kid's Boy's Trouser</t>
  </si>
  <si>
    <t>__export__.product_product_8455</t>
  </si>
  <si>
    <t>Terranova Adult Boy's Trouser</t>
  </si>
  <si>
    <t>__export__.product_product_8456</t>
  </si>
  <si>
    <t>Superman Boy's Shorts</t>
  </si>
  <si>
    <t>__export__.product_product_8457</t>
  </si>
  <si>
    <t>Poim Kid's Boy's Half Pant</t>
  </si>
  <si>
    <t>__export__.product_product_8458</t>
  </si>
  <si>
    <t>Zara Baby Boy's T-Shirt</t>
  </si>
  <si>
    <t>__export__.product_product_8459</t>
  </si>
  <si>
    <t>Ladies Bra (Cotton)</t>
  </si>
  <si>
    <t>__export__.product_product_8460</t>
  </si>
  <si>
    <t>ZARA Kid's Boy's Denim Pant (With Belt)</t>
  </si>
  <si>
    <t>__export__.product_product_8461</t>
  </si>
  <si>
    <t>BANANA REPUBLIC Ladies Shirt</t>
  </si>
  <si>
    <t>__export__.product_product_8462</t>
  </si>
  <si>
    <t>LC WAIKIKI Boy's Jacket</t>
  </si>
  <si>
    <t>__export__.product_product_8463</t>
  </si>
  <si>
    <t>MANGO Men's Jacket</t>
  </si>
  <si>
    <t>__export__.product_product_8464</t>
  </si>
  <si>
    <t>Spirit Ladies Jacket</t>
  </si>
  <si>
    <t>__export__.product_product_8465</t>
  </si>
  <si>
    <t>Ladies Dress (PEBBLES 208)</t>
  </si>
  <si>
    <t>__export__.product_product_8466</t>
  </si>
  <si>
    <t>SOMEONE  Boy's Full Sleeve T-Shirt</t>
  </si>
  <si>
    <t>__export__.product_product_8467</t>
  </si>
  <si>
    <t>George Kid's Boy's Full Sleeve T-Shirt(Hoody)</t>
  </si>
  <si>
    <t>__export__.product_product_8468</t>
  </si>
  <si>
    <t>PUMA Ladies T-shirt</t>
  </si>
  <si>
    <t>__export__.product_product_8469</t>
  </si>
  <si>
    <t>Esprit Adult Girl's Full Sleeve T-shirt</t>
  </si>
  <si>
    <t>__export__.product_product_8470</t>
  </si>
  <si>
    <t>Ladies Long Nighty</t>
  </si>
  <si>
    <t>__export__.product_product_8471</t>
  </si>
  <si>
    <t>UP &amp; DOWN Ladies Full Sleeve T-Shirt</t>
  </si>
  <si>
    <t>__export__.product_product_8472</t>
  </si>
  <si>
    <t>Reni Rofe Ladies Short Nighty</t>
  </si>
  <si>
    <t>__export__.product_product_8473</t>
  </si>
  <si>
    <t>CATO Ladies Long Shirt</t>
  </si>
  <si>
    <t>__export__.product_product_8474</t>
  </si>
  <si>
    <t>I LOVE DENIM Adult Girl's Full Pant</t>
  </si>
  <si>
    <t>__export__.product_product_8475</t>
  </si>
  <si>
    <t>Esprit Ladies Full Sleeve T-shirt</t>
  </si>
  <si>
    <t>__export__.product_product_8476</t>
  </si>
  <si>
    <t>EDC Ladies Full Sleeve T-shirt</t>
  </si>
  <si>
    <t>__export__.product_product_8477</t>
  </si>
  <si>
    <t>Terranova Boy's Full Sleeve Polo T-Shirt</t>
  </si>
  <si>
    <t>__export__.product_product_8478</t>
  </si>
  <si>
    <t>Ladies Dress (PEBBLES 216)</t>
  </si>
  <si>
    <t>__export__.product_product_8479</t>
  </si>
  <si>
    <t>Piaza Italia Kid's Boy's Sweat Shirt</t>
  </si>
  <si>
    <t>__export__.product_product_8480</t>
  </si>
  <si>
    <t>Piaza Italia Adult Boy's Sweat Shirt</t>
  </si>
  <si>
    <t>__export__.product_product_8481</t>
  </si>
  <si>
    <t>Ladies Dress (PEBBLES 19)</t>
  </si>
  <si>
    <t>__export__.product_product_8482</t>
  </si>
  <si>
    <t>Next Adult Boy's Boy's Ramper(Full Body)</t>
  </si>
  <si>
    <t>__export__.product_product_8483</t>
  </si>
  <si>
    <t>Dopo Dopo Kid's Boy's Jacket</t>
  </si>
  <si>
    <t>__export__.product_product_8484</t>
  </si>
  <si>
    <t>CATO Ladies Shirt(Design)</t>
  </si>
  <si>
    <t>__export__.product_product_8485</t>
  </si>
  <si>
    <t>Kid's Boy's Raincoat</t>
  </si>
  <si>
    <t>__export__.product_product_8486</t>
  </si>
  <si>
    <t>FREE LIMIT Ladies Trouser</t>
  </si>
  <si>
    <t>__export__.product_product_8487</t>
  </si>
  <si>
    <t>Spiderman Kid's Boy's T-shirt</t>
  </si>
  <si>
    <t>__export__.product_product_8488</t>
  </si>
  <si>
    <t>Superman Kid's Boy's T-shirt</t>
  </si>
  <si>
    <t>__export__.product_product_8489</t>
  </si>
  <si>
    <t>ESMARA Ladies Nighty</t>
  </si>
  <si>
    <t>__export__.product_product_8490</t>
  </si>
  <si>
    <t>Jolinesse Ladies Nighty</t>
  </si>
  <si>
    <t>__export__.product_product_8491</t>
  </si>
  <si>
    <t>BABY CLUB Kid's Girl's Full Sleeve Frock</t>
  </si>
  <si>
    <t>__export__.product_product_8492</t>
  </si>
  <si>
    <t>TERRANOVA Adult Girl's Blazer</t>
  </si>
  <si>
    <t>__export__.product_product_8493</t>
  </si>
  <si>
    <t>BEVERLY HILLS Kid's Boy's A-Shirt(2X1)</t>
  </si>
  <si>
    <t>__export__.product_product_8494</t>
  </si>
  <si>
    <t>Cherokee Kid's Boy's Blazer</t>
  </si>
  <si>
    <t>__export__.product_product_8495</t>
  </si>
  <si>
    <t>JENNIFER LOPEZ Ladies Undergarments (3x1)</t>
  </si>
  <si>
    <t>__export__.product_product_8496</t>
  </si>
  <si>
    <t>MAIDENFORM Ladies Undergarments (3x1)</t>
  </si>
  <si>
    <t>__export__.product_product_8497</t>
  </si>
  <si>
    <t>SO U Ladies Undergarments (3x1)</t>
  </si>
  <si>
    <t>__export__.product_product_8498</t>
  </si>
  <si>
    <t>Kiki &amp; Koko Kid's Boy's T-Shirt</t>
  </si>
  <si>
    <t>__export__.product_product_8499</t>
  </si>
  <si>
    <t>Blue Zoo Boy's T-Shirt</t>
  </si>
  <si>
    <t>__export__.product_product_8500</t>
  </si>
  <si>
    <t>Bout'chou Kid's Boy's T-shirt</t>
  </si>
  <si>
    <t>__export__.product_product_8501</t>
  </si>
  <si>
    <t>Wonder Kid's Boy's Full Pant</t>
  </si>
  <si>
    <t>__export__.product_product_8502</t>
  </si>
  <si>
    <t>Zara Kid's Boy's Full Shirt(Band Collar)</t>
  </si>
  <si>
    <t>__export__.product_product_8503</t>
  </si>
  <si>
    <t>H&amp;M Kid's Boy's Hoody Shirt</t>
  </si>
  <si>
    <t>__export__.product_product_8504</t>
  </si>
  <si>
    <t>GENUINE KIDS Kid's Boy's Jacket</t>
  </si>
  <si>
    <t>__export__.product_product_8505</t>
  </si>
  <si>
    <t>U. S. POLO ASSN. Kid's Girl's Half Pant</t>
  </si>
  <si>
    <t>__export__.product_product_8506</t>
  </si>
  <si>
    <t>Back Number Men's Half Shirt</t>
  </si>
  <si>
    <t>__export__.product_product_8507</t>
  </si>
  <si>
    <t>Mother Care Kid's Girl's Sleeve Less Tops</t>
  </si>
  <si>
    <t>__export__.product_product_8508</t>
  </si>
  <si>
    <t>Delta Kid's Girl's Sleeve Less Tops</t>
  </si>
  <si>
    <t>__export__.product_product_8509</t>
  </si>
  <si>
    <t>Intimates Ladies Long Nighty</t>
  </si>
  <si>
    <t>__export__.product_product_8510</t>
  </si>
  <si>
    <t>Secret Ladies Sleeping Nighty (2X1)</t>
  </si>
  <si>
    <t>__export__.product_product_8511</t>
  </si>
  <si>
    <t>GEORGE Kid's Girl's Sleeveless Frock</t>
  </si>
  <si>
    <t>__export__.product_product_8512</t>
  </si>
  <si>
    <t>LC WAIKIKI Kid's Boy's Full Shirt</t>
  </si>
  <si>
    <t>__export__.product_product_8513</t>
  </si>
  <si>
    <t>POCOPIANO Raincoat</t>
  </si>
  <si>
    <t>__export__.product_product_8514</t>
  </si>
  <si>
    <t>Ladies Trousers(Printed)</t>
  </si>
  <si>
    <t>__export__.product_product_8515</t>
  </si>
  <si>
    <t>Carter's Kid's Girl's Full Sleeve Fatua</t>
  </si>
  <si>
    <t>__export__.product_product_8516</t>
  </si>
  <si>
    <t>Esmara Ladies Sleeve Less Dress</t>
  </si>
  <si>
    <t>__export__.product_product_8517</t>
  </si>
  <si>
    <t>Mango Ladies Trousers</t>
  </si>
  <si>
    <t>__export__.product_product_8518</t>
  </si>
  <si>
    <t>Queentex Ladies Trousers</t>
  </si>
  <si>
    <t>__export__.product_product_8519</t>
  </si>
  <si>
    <t>Tezenis Ladies Skirts</t>
  </si>
  <si>
    <t>__export__.product_product_8520</t>
  </si>
  <si>
    <t>Crivit Ladies Yoga Pants</t>
  </si>
  <si>
    <t>__export__.product_product_8521</t>
  </si>
  <si>
    <t>DIVIDED Ladies Trouser(New)</t>
  </si>
  <si>
    <t>__export__.product_product_8522</t>
  </si>
  <si>
    <t>Mudd Ladies Trousers</t>
  </si>
  <si>
    <t>__export__.product_product_8523</t>
  </si>
  <si>
    <t>N.W.D. Ladies Cardigan (new)</t>
  </si>
  <si>
    <t>__export__.product_product_8524</t>
  </si>
  <si>
    <t>Calvin Klein Ladies Cardigan</t>
  </si>
  <si>
    <t>__export__.product_product_8525</t>
  </si>
  <si>
    <t>Lisa Rose Adult Girl's Full Pant</t>
  </si>
  <si>
    <t>__export__.product_product_8526</t>
  </si>
  <si>
    <t>United Color Ladies Cott. Pant</t>
  </si>
  <si>
    <t>__export__.product_product_8527</t>
  </si>
  <si>
    <t>Forever21 Ladies Pant</t>
  </si>
  <si>
    <t>__export__.product_product_8528</t>
  </si>
  <si>
    <t>Boy's Full Sleeve T-Shirt</t>
  </si>
  <si>
    <t>__export__.product_product_8529</t>
  </si>
  <si>
    <t>J. Hart &amp; Bros Men's Shorts</t>
  </si>
  <si>
    <t>__export__.product_product_8530</t>
  </si>
  <si>
    <t>Gap Men's Shorts</t>
  </si>
  <si>
    <t>__export__.product_product_8531</t>
  </si>
  <si>
    <t>Old Navy Men's Shorts</t>
  </si>
  <si>
    <t>__export__.product_product_8532</t>
  </si>
  <si>
    <t>Celio Men's Shorts</t>
  </si>
  <si>
    <t>__export__.product_product_8533</t>
  </si>
  <si>
    <t>Mxtn Men's Shorts</t>
  </si>
  <si>
    <t>__export__.product_product_8534</t>
  </si>
  <si>
    <t>Point Zero Men's Shorts</t>
  </si>
  <si>
    <t>__export__.product_product_8535</t>
  </si>
  <si>
    <t>Canda Men's 3Q Pant</t>
  </si>
  <si>
    <t>__export__.product_product_8536</t>
  </si>
  <si>
    <t>LIVERGY Men's Jacket</t>
  </si>
  <si>
    <t>__export__.product_product_8537</t>
  </si>
  <si>
    <t>YIGGA Ladies Jacket</t>
  </si>
  <si>
    <t>__export__.product_product_8538</t>
  </si>
  <si>
    <t>MILANOS Ladies Jacket</t>
  </si>
  <si>
    <t>__export__.product_product_8539</t>
  </si>
  <si>
    <t>LAURA TARELLI Ladies T-shirt</t>
  </si>
  <si>
    <t>__export__.product_product_8540</t>
  </si>
  <si>
    <t>C (California) Ladies T-Shirts</t>
  </si>
  <si>
    <t>__export__.product_product_8541</t>
  </si>
  <si>
    <t>Twenty4 Ladies T-Shirt</t>
  </si>
  <si>
    <t>__export__.product_product_8542</t>
  </si>
  <si>
    <t>BENGER Ladies T-Shirt</t>
  </si>
  <si>
    <t>__export__.product_product_8543</t>
  </si>
  <si>
    <t>JEAN PASCALE Ladies T-Shirt</t>
  </si>
  <si>
    <t>__export__.product_product_8544</t>
  </si>
  <si>
    <t>IFT Ladies T-Shirt</t>
  </si>
  <si>
    <t>__export__.product_product_8545</t>
  </si>
  <si>
    <t>MES ESSENTIALS Ladies T-Shirt</t>
  </si>
  <si>
    <t>__export__.product_product_8546</t>
  </si>
  <si>
    <t>Mix Branded Ladies T-Shirt</t>
  </si>
  <si>
    <t>__export__.product_product_8547</t>
  </si>
  <si>
    <t>Ladies Long Dress (PEBBLES 192)</t>
  </si>
  <si>
    <t>__export__.product_product_8548</t>
  </si>
  <si>
    <t>Ladies Dress (PEBBLES 171)</t>
  </si>
  <si>
    <t>__export__.product_product_8549</t>
  </si>
  <si>
    <t>Genuine Boy's Hoody Jacket (S/L)</t>
  </si>
  <si>
    <t>__export__.product_product_8550</t>
  </si>
  <si>
    <t>Ladies Dress (PEBBLES 221)</t>
  </si>
  <si>
    <t>__export__.product_product_8551</t>
  </si>
  <si>
    <t>EDC Men's Sweat Shirt</t>
  </si>
  <si>
    <t>__export__.product_product_8552</t>
  </si>
  <si>
    <t>Esprit Men's Sweat Shirt</t>
  </si>
  <si>
    <t>__export__.product_product_8553</t>
  </si>
  <si>
    <t>EDC Men's Sweater</t>
  </si>
  <si>
    <t>__export__.product_product_8554</t>
  </si>
  <si>
    <t>WRANGLER Kid's Girl's Denim Pant</t>
  </si>
  <si>
    <t>__export__.product_product_8555</t>
  </si>
  <si>
    <t>Carter's Kid's Boy's Padding Jacket(Vast)</t>
  </si>
  <si>
    <t>__export__.product_product_8556</t>
  </si>
  <si>
    <t>Genuine Boy's Padding Jacket (Vast)</t>
  </si>
  <si>
    <t>__export__.product_product_8557</t>
  </si>
  <si>
    <t>Defacto Ladies Long Dress</t>
  </si>
  <si>
    <t>__export__.product_product_8558</t>
  </si>
  <si>
    <t>Ladies Dress (PEBBLES 05)</t>
  </si>
  <si>
    <t>__export__.product_product_8559</t>
  </si>
  <si>
    <t>ToughSkins Kid's Boy's Full Pant</t>
  </si>
  <si>
    <t>__export__.product_product_8560</t>
  </si>
  <si>
    <t>FRENDZ Kid's Girl's Denim Pant</t>
  </si>
  <si>
    <t>__export__.product_product_8561</t>
  </si>
  <si>
    <t>Next Kid's Boy's Full Pant</t>
  </si>
  <si>
    <t>__export__.product_product_8562</t>
  </si>
  <si>
    <t>Day&amp;Night Adult Girl's Full Sleeve T-Shirt</t>
  </si>
  <si>
    <t>__export__.product_product_8563</t>
  </si>
  <si>
    <t>Mango Ladies Cardigan(With Inner)</t>
  </si>
  <si>
    <t>__export__.product_product_8564</t>
  </si>
  <si>
    <t>Zara Kid's Girl's Leggings</t>
  </si>
  <si>
    <t>__export__.product_product_8565</t>
  </si>
  <si>
    <t>Ladies Long Dress (PEBBLES 22)</t>
  </si>
  <si>
    <t>__export__.product_product_8566</t>
  </si>
  <si>
    <t>Ladies Long Dress (PEBBLES 22A)</t>
  </si>
  <si>
    <t>__export__.product_product_8567</t>
  </si>
  <si>
    <t>CALVIN KLEIN JEANS Kid's Girl's Padding Jacket</t>
  </si>
  <si>
    <t>__export__.product_product_8568</t>
  </si>
  <si>
    <t>La Vie Rose Ladies Tang Tops</t>
  </si>
  <si>
    <t>__export__.product_product_8569</t>
  </si>
  <si>
    <t>Chase Edward Men's Casual Shirt</t>
  </si>
  <si>
    <t>__export__.product_product_8570</t>
  </si>
  <si>
    <t>S. Oliver Men's Half Shirt</t>
  </si>
  <si>
    <t>__export__.product_product_8571</t>
  </si>
  <si>
    <t>LC Waikiki Men's Hoody Jacket</t>
  </si>
  <si>
    <t>__export__.product_product_8572</t>
  </si>
  <si>
    <t>LC Waikiki Men's Jacket</t>
  </si>
  <si>
    <t>__export__.product_product_8573</t>
  </si>
  <si>
    <t>Colin's Men's Jacket</t>
  </si>
  <si>
    <t>__export__.product_product_8574</t>
  </si>
  <si>
    <t>ARC'TERYX Men's Hoody Jacket</t>
  </si>
  <si>
    <t>__export__.product_product_8575</t>
  </si>
  <si>
    <t>Black Diamond Men's Hoody Jacket</t>
  </si>
  <si>
    <t>__export__.product_product_8576</t>
  </si>
  <si>
    <t>One Love Ladies Full Sleeve T-Shirt</t>
  </si>
  <si>
    <t>__export__.product_product_8577</t>
  </si>
  <si>
    <t>Spirit Ladies Full Sleeve Tops(Design)</t>
  </si>
  <si>
    <t>__export__.product_product_8578</t>
  </si>
  <si>
    <t>Spirit Ladies Full Sleeve Tops</t>
  </si>
  <si>
    <t>__export__.product_product_8579</t>
  </si>
  <si>
    <t>MIM Ladies Fatua</t>
  </si>
  <si>
    <t>__export__.product_product_8580</t>
  </si>
  <si>
    <t>IMPACT Ladies Trouser</t>
  </si>
  <si>
    <t>__export__.product_product_8581</t>
  </si>
  <si>
    <t>BUZZ CUTS Kid's Boy's T-Shirt</t>
  </si>
  <si>
    <t>__export__.product_product_8582</t>
  </si>
  <si>
    <t>BUZZ CUTS Adult Boy's T-Shirt</t>
  </si>
  <si>
    <t>__export__.product_product_8583</t>
  </si>
  <si>
    <t>DEFACTO Adult Boy's Flannel Shirt</t>
  </si>
  <si>
    <t>__export__.product_product_8584</t>
  </si>
  <si>
    <t>AMPLIFY Adult Boy's Flannel Shirt</t>
  </si>
  <si>
    <t>__export__.product_product_8585</t>
  </si>
  <si>
    <t>EX-PLANET Adult Boy's Shorts</t>
  </si>
  <si>
    <t>__export__.product_product_8586</t>
  </si>
  <si>
    <t>BABY WAY Kid's Boy's Half Pant</t>
  </si>
  <si>
    <t>__export__.product_product_8587</t>
  </si>
  <si>
    <t>PUC Boy's Shorts</t>
  </si>
  <si>
    <t>__export__.product_product_8588</t>
  </si>
  <si>
    <t>UNIQLO Men's Regular Pant</t>
  </si>
  <si>
    <t>__export__.product_product_8589</t>
  </si>
  <si>
    <t>OSHKOSH Boy's Hoody Jacket</t>
  </si>
  <si>
    <t>__export__.product_product_8590</t>
  </si>
  <si>
    <t>RUSSEL Boy's Sweat Shirt</t>
  </si>
  <si>
    <t>__export__.product_product_8591</t>
  </si>
  <si>
    <t>VI 04 190</t>
  </si>
  <si>
    <t>__export__.product_product_8592</t>
  </si>
  <si>
    <t>VI 06 190</t>
  </si>
  <si>
    <t>__export__.product_product_8593</t>
  </si>
  <si>
    <t>VI 03 190</t>
  </si>
  <si>
    <t>__export__.product_product_8594</t>
  </si>
  <si>
    <t>VI 09 290</t>
  </si>
  <si>
    <t>__export__.product_product_8595</t>
  </si>
  <si>
    <t>VI 08 290</t>
  </si>
  <si>
    <t>__export__.product_product_8596</t>
  </si>
  <si>
    <t>ATMOSHERE Ladies 3Q Pant</t>
  </si>
  <si>
    <t>__export__.product_product_8597</t>
  </si>
  <si>
    <t>Dopo Dopo Kid's Girl's Full Pant</t>
  </si>
  <si>
    <t>__export__.product_product_8598</t>
  </si>
  <si>
    <t>Wonder Kid's Girl's Trouser</t>
  </si>
  <si>
    <t>__export__.product_product_8599</t>
  </si>
  <si>
    <t>Ladies Fancy Dress - PEBBLES 11 (Long)</t>
  </si>
  <si>
    <t>__export__.product_product_8600</t>
  </si>
  <si>
    <t>BODY Ladies Trouser</t>
  </si>
  <si>
    <t>__export__.product_product_8601</t>
  </si>
  <si>
    <t>EMERSON Ladies Sleeveless Tops(Short)</t>
  </si>
  <si>
    <t>__export__.product_product_8602</t>
  </si>
  <si>
    <t>CARINHOSO Kid's Boy's Half Pant</t>
  </si>
  <si>
    <t>__export__.product_product_8603</t>
  </si>
  <si>
    <t>CARINHOSO Boy's 3Q Pant</t>
  </si>
  <si>
    <t>__export__.product_product_8604</t>
  </si>
  <si>
    <t>MEXX Men's Full Shirt</t>
  </si>
  <si>
    <t>__export__.product_product_8605</t>
  </si>
  <si>
    <t>ALL SAINTS Men's Full Shirt</t>
  </si>
  <si>
    <t>__export__.product_product_8606</t>
  </si>
  <si>
    <t>Ladies Jumpsuits - PEBBLES 91 (Full Sleeve)</t>
  </si>
  <si>
    <t>__export__.product_product_8607</t>
  </si>
  <si>
    <t>Ladies Dress (PEBBLES 14)</t>
  </si>
  <si>
    <t>__export__.product_product_8608</t>
  </si>
  <si>
    <t>TOPOLINO Boy's Denim Pant</t>
  </si>
  <si>
    <t>__export__.product_product_8609</t>
  </si>
  <si>
    <t>YIGGA Boy's Denim Pant</t>
  </si>
  <si>
    <t>__export__.product_product_8610</t>
  </si>
  <si>
    <t>ACTUAL BASIC Boy's Denim Pant</t>
  </si>
  <si>
    <t>__export__.product_product_8611</t>
  </si>
  <si>
    <t>TISFAIA Boy's Denim Pant</t>
  </si>
  <si>
    <t>__export__.product_product_8612</t>
  </si>
  <si>
    <t>TOPOLINO Girl's Skirt</t>
  </si>
  <si>
    <t>__export__.product_product_8613</t>
  </si>
  <si>
    <t>YIGGA Girl's Skirt</t>
  </si>
  <si>
    <t>__export__.product_product_8614</t>
  </si>
  <si>
    <t>LIELSSON Girl's Skirt</t>
  </si>
  <si>
    <t>__export__.product_product_8615</t>
  </si>
  <si>
    <t>D.2 INE Girl's Skirt</t>
  </si>
  <si>
    <t>__export__.product_product_8616</t>
  </si>
  <si>
    <t>Yigga Girl's Short</t>
  </si>
  <si>
    <t>__export__.product_product_8617</t>
  </si>
  <si>
    <t>D.2 Ine Girl's Short</t>
  </si>
  <si>
    <t>__export__.product_product_8618</t>
  </si>
  <si>
    <t>Al GIRL JEANS Girl's Short</t>
  </si>
  <si>
    <t>__export__.product_product_8619</t>
  </si>
  <si>
    <t>Girl's Skirt (Mix Brand)</t>
  </si>
  <si>
    <t>__export__.product_product_8620</t>
  </si>
  <si>
    <t>Girl's Short (Mix Brand)</t>
  </si>
  <si>
    <t>__export__.product_product_8621</t>
  </si>
  <si>
    <t>NO Compromise Boy's Denim Pant</t>
  </si>
  <si>
    <t>__export__.product_product_8622</t>
  </si>
  <si>
    <t>Oiboi Boy's Denim Pant</t>
  </si>
  <si>
    <t>__export__.product_product_8623</t>
  </si>
  <si>
    <t>YIGGA Ladies Printed Denim Pant</t>
  </si>
  <si>
    <t>__export__.product_product_8624</t>
  </si>
  <si>
    <t>GINA Ladies Denim Pant</t>
  </si>
  <si>
    <t>__export__.product_product_8625</t>
  </si>
  <si>
    <t>M&amp;S Men's Polo T-Shirt</t>
  </si>
  <si>
    <t>__export__.product_product_8626</t>
  </si>
  <si>
    <t>Young Style Boy's Shorts</t>
  </si>
  <si>
    <t>__export__.product_product_8627</t>
  </si>
  <si>
    <t>LC WAIKIKI Kid's Girl's Ramper</t>
  </si>
  <si>
    <t>__export__.product_product_8628</t>
  </si>
  <si>
    <t>GUM BALLS Kid's Boy's T-shirt</t>
  </si>
  <si>
    <t>__export__.product_product_8629</t>
  </si>
  <si>
    <t>SPRINGFIELD Men's Denim Shirt</t>
  </si>
  <si>
    <t>__export__.product_product_8630</t>
  </si>
  <si>
    <t>Ladies Casual Dress - PEBBLES 66</t>
  </si>
  <si>
    <t>__export__.product_product_8631</t>
  </si>
  <si>
    <t>DC Comics Boy's T-Shirt</t>
  </si>
  <si>
    <t>__export__.product_product_8632</t>
  </si>
  <si>
    <t>Tommy Hilfiger Kid's Boy's Denim Pant</t>
  </si>
  <si>
    <t>__export__.product_product_8633</t>
  </si>
  <si>
    <t>Dopo Dopo Kid's Boy's Hoody T-Shirt(S/L)</t>
  </si>
  <si>
    <t>__export__.product_product_8634</t>
  </si>
  <si>
    <t>Small Wonder Kid's Boy's Sweater</t>
  </si>
  <si>
    <t>__export__.product_product_8635</t>
  </si>
  <si>
    <t>BABY CLUB Kid's Girl's Full Sleeve T-Shirt(New)</t>
  </si>
  <si>
    <t>__export__.product_product_8636</t>
  </si>
  <si>
    <t>H&amp;M Ladies Caftan</t>
  </si>
  <si>
    <t>__export__.product_product_8637</t>
  </si>
  <si>
    <t>OLD NAVY Ladies Tops</t>
  </si>
  <si>
    <t>__export__.product_product_8638</t>
  </si>
  <si>
    <t>TU Kid's Girl's Tops</t>
  </si>
  <si>
    <t>__export__.product_product_8639</t>
  </si>
  <si>
    <t>Mango Ladies T-Shirt</t>
  </si>
  <si>
    <t>__export__.product_product_8640</t>
  </si>
  <si>
    <t>DENIM &amp; CO. Girl's Regular Pant</t>
  </si>
  <si>
    <t>__export__.product_product_8641</t>
  </si>
  <si>
    <t>TOMMY HILFIGER Ladies T-shirt</t>
  </si>
  <si>
    <t>__export__.product_product_8642</t>
  </si>
  <si>
    <t>NEWBIE Kid's Girl's Full Sleeve Tops</t>
  </si>
  <si>
    <t>__export__.product_product_8643</t>
  </si>
  <si>
    <t>EUROPE KIDS Girl's Frock</t>
  </si>
  <si>
    <t>__export__.product_product_8644</t>
  </si>
  <si>
    <t>TOPOMINI Kid's Girl's Full Sleeve Tops</t>
  </si>
  <si>
    <t>__export__.product_product_8645</t>
  </si>
  <si>
    <t>Yessica Ladies Long Skirt</t>
  </si>
  <si>
    <t>__export__.product_product_8646</t>
  </si>
  <si>
    <t>LA VIE EN ROSE Ladies Tops</t>
  </si>
  <si>
    <t>__export__.product_product_8647</t>
  </si>
  <si>
    <t>ATLANTIC BASIC Men's Long Underpant</t>
  </si>
  <si>
    <t>__export__.product_product_8648</t>
  </si>
  <si>
    <t>BABY GAP Baby Girl's Ramper</t>
  </si>
  <si>
    <t>__export__.product_product_8649</t>
  </si>
  <si>
    <t>G STAR WOMEN Ladies Denim Tops</t>
  </si>
  <si>
    <t>__export__.product_product_8650</t>
  </si>
  <si>
    <t>SPRINGFIELD Men's Denim Pant (New)</t>
  </si>
  <si>
    <t>__export__.product_product_8651</t>
  </si>
  <si>
    <t>FOX Kid's Girl's T-shirt</t>
  </si>
  <si>
    <t>__export__.product_product_8652</t>
  </si>
  <si>
    <t>LOVE Ladies Jumpsuits</t>
  </si>
  <si>
    <t>__export__.product_product_8653</t>
  </si>
  <si>
    <t>NOMAD Ladies Long Sleeveless Tops</t>
  </si>
  <si>
    <t>__export__.product_product_8654</t>
  </si>
  <si>
    <t>VOICI Ladies Cardigan (Magi Sleeve)</t>
  </si>
  <si>
    <t>__export__.product_product_8655</t>
  </si>
  <si>
    <t>VERO MODA Ladies Tops (Half Sleeve)</t>
  </si>
  <si>
    <t>__export__.product_product_8656</t>
  </si>
  <si>
    <t>VERO MODA Ladies Tops (Full Sleeve)</t>
  </si>
  <si>
    <t>__export__.product_product_8657</t>
  </si>
  <si>
    <t>Inspire Ladies Cardigan (Full Sleeve)</t>
  </si>
  <si>
    <t>__export__.product_product_8658</t>
  </si>
  <si>
    <t>Adult Girl's Long Frock (Full Sleeve)</t>
  </si>
  <si>
    <t>__export__.product_product_8659</t>
  </si>
  <si>
    <t>KANZ Kid's Girl's Full Sleeve Tops</t>
  </si>
  <si>
    <t>__export__.product_product_8660</t>
  </si>
  <si>
    <t>KANZ Kid's Girl's Full Sleeve T-Shirt</t>
  </si>
  <si>
    <t>__export__.product_product_8661</t>
  </si>
  <si>
    <t>Palomino Boy's T-shirt</t>
  </si>
  <si>
    <t>__export__.product_product_8662</t>
  </si>
  <si>
    <t>Oshkosh Baby Boy's T-shirt</t>
  </si>
  <si>
    <t>__export__.product_product_8663</t>
  </si>
  <si>
    <t>FOX Baby Boy's T-shirt</t>
  </si>
  <si>
    <t>__export__.product_product_8664</t>
  </si>
  <si>
    <t>KAPPA Boy's T-Shirt</t>
  </si>
  <si>
    <t>__export__.product_product_8665</t>
  </si>
  <si>
    <t>MGXX Boy's T-Shirt</t>
  </si>
  <si>
    <t>__export__.product_product_8666</t>
  </si>
  <si>
    <t>REBEL Boy's T-Shirt</t>
  </si>
  <si>
    <t>__export__.product_product_8667</t>
  </si>
  <si>
    <t>DP.... Boy's T-Shirt</t>
  </si>
  <si>
    <t>__export__.product_product_8668</t>
  </si>
  <si>
    <t>BABY CLUB Kid's Girl's Full Sleeve Frock(Fancy)</t>
  </si>
  <si>
    <t>__export__.product_product_8669</t>
  </si>
  <si>
    <t>TU Girl's Full Sleeve T-Shirt</t>
  </si>
  <si>
    <t>__export__.product_product_8670</t>
  </si>
  <si>
    <t>ROUTE 66 Kid's Boy's Full Sleeve T-Shirt</t>
  </si>
  <si>
    <t>__export__.product_product_8671</t>
  </si>
  <si>
    <t>Charles Vogele Men's Sweater</t>
  </si>
  <si>
    <t>__export__.product_product_8672</t>
  </si>
  <si>
    <t>KIABI Men's Sweater</t>
  </si>
  <si>
    <t>__export__.product_product_8673</t>
  </si>
  <si>
    <t>SORBINO Men's Sweater</t>
  </si>
  <si>
    <t>__export__.product_product_8674</t>
  </si>
  <si>
    <t>LA JACA Men's Sweater</t>
  </si>
  <si>
    <t>__export__.product_product_8675</t>
  </si>
  <si>
    <t>ON SPIRIT Men's Sweater</t>
  </si>
  <si>
    <t>__export__.product_product_8676</t>
  </si>
  <si>
    <t>Gent's Sweater</t>
  </si>
  <si>
    <t>__export__.product_product_8677</t>
  </si>
  <si>
    <t>Shana Ladies Long Net Sweater</t>
  </si>
  <si>
    <t>__export__.product_product_8678</t>
  </si>
  <si>
    <t>OSTIN Ladies Sweater</t>
  </si>
  <si>
    <t>__export__.product_product_8679</t>
  </si>
  <si>
    <t>BABY MAC Baby Boy's Vest</t>
  </si>
  <si>
    <t>__export__.product_product_8680</t>
  </si>
  <si>
    <t>STARTER Adult Boy's Jacket</t>
  </si>
  <si>
    <t>__export__.product_product_8681</t>
  </si>
  <si>
    <t>BUZZ CUTS Kid's Boy's Full Sleeve T-Shirt</t>
  </si>
  <si>
    <t>__export__.product_product_8682</t>
  </si>
  <si>
    <t>BUZZ CUTS Adult Boy's Full Sleeve T-Shirt</t>
  </si>
  <si>
    <t>__export__.product_product_8683</t>
  </si>
  <si>
    <t>Kid's Boy's Sweater</t>
  </si>
  <si>
    <t>__export__.product_product_8684</t>
  </si>
  <si>
    <t>OBAIBI Baby Boy's Sweater</t>
  </si>
  <si>
    <t>__export__.product_product_8685</t>
  </si>
  <si>
    <t>Baby Boy's Sweater (Mix Brand)</t>
  </si>
  <si>
    <t>__export__.product_product_8686</t>
  </si>
  <si>
    <t>Buzz Cuts Adult Boy's Sweater</t>
  </si>
  <si>
    <t>__export__.product_product_8687</t>
  </si>
  <si>
    <t>Gum Balls Baby Boy's Sweater</t>
  </si>
  <si>
    <t>__export__.product_product_8688</t>
  </si>
  <si>
    <t>Mother Care Adult Girl's Sweater(Button)</t>
  </si>
  <si>
    <t>__export__.product_product_8689</t>
  </si>
  <si>
    <t>Mother Care Kid's Girl's Sweater(Button)</t>
  </si>
  <si>
    <t>__export__.product_product_8690</t>
  </si>
  <si>
    <t>EUROPE KIDS Boy's Full Sleeve T-Shirt</t>
  </si>
  <si>
    <t>__export__.product_product_8691</t>
  </si>
  <si>
    <t>EUROPE KIDS Boy's Full Sleeve T-Shirt (Design)</t>
  </si>
  <si>
    <t>__export__.product_product_8692</t>
  </si>
  <si>
    <t>LUPILU Kid's Boy's Full Sleeve T-Shirt</t>
  </si>
  <si>
    <t>__export__.product_product_8693</t>
  </si>
  <si>
    <t>ME Kid's Boy's Full Sleeve T-Shirt</t>
  </si>
  <si>
    <t>__export__.product_product_8694</t>
  </si>
  <si>
    <t>Pepperts Adult Boy's Full Sleeve T-Shirt</t>
  </si>
  <si>
    <t>__export__.product_product_8695</t>
  </si>
  <si>
    <t>Rebel Boy's Full Sleeve T-Shirt</t>
  </si>
  <si>
    <t>__export__.product_product_8696</t>
  </si>
  <si>
    <t>BPC Boy's Full Sleeve T-Shirt</t>
  </si>
  <si>
    <t>__export__.product_product_8697</t>
  </si>
  <si>
    <t>BUZZ CUTS Adult Boy's Sweat Shirt</t>
  </si>
  <si>
    <t>__export__.product_product_8698</t>
  </si>
  <si>
    <t>Gum Balls Kid's Boy's Sweat Shirt</t>
  </si>
  <si>
    <t>__export__.product_product_8699</t>
  </si>
  <si>
    <t>MEXX Baby Girl's Full Sleeve T-Shirt</t>
  </si>
  <si>
    <t>__export__.product_product_8700</t>
  </si>
  <si>
    <t>LUPILU Kid's Girl's Full Sleeve T-Shirt</t>
  </si>
  <si>
    <t>__export__.product_product_8701</t>
  </si>
  <si>
    <t>Pepperts Kid's Girl's Full Sleeve T-Shirt</t>
  </si>
  <si>
    <t>__export__.product_product_8702</t>
  </si>
  <si>
    <t>EUROPE KIDS Girl's Full Sleeve T-Shirt (High Neck)</t>
  </si>
  <si>
    <t>__export__.product_product_8703</t>
  </si>
  <si>
    <t>HEMA Kid's Girl's Full Sleeve T-Shirt</t>
  </si>
  <si>
    <t>__export__.product_product_8704</t>
  </si>
  <si>
    <t>OKAIDI Kid's Girl's Full Sleeve T-Shirt</t>
  </si>
  <si>
    <t>__export__.product_product_8705</t>
  </si>
  <si>
    <t>Kid's Girl's Full Sleeve T-Shirt (Mix Brand)</t>
  </si>
  <si>
    <t>__export__.product_product_8706</t>
  </si>
  <si>
    <t>Adult Girl's Full Sleeve T-Shirt (Mix Brand)</t>
  </si>
  <si>
    <t>__export__.product_product_8707</t>
  </si>
  <si>
    <t>Mother Care Adult Girl's Sweater(Design)</t>
  </si>
  <si>
    <t>__export__.product_product_8708</t>
  </si>
  <si>
    <t>Ladies Short Cardigan (Mix Brand)</t>
  </si>
  <si>
    <t>__export__.product_product_8709</t>
  </si>
  <si>
    <t>New Look Ladies Cardigan</t>
  </si>
  <si>
    <t>__export__.product_product_8710</t>
  </si>
  <si>
    <t>Love Ladies Cardigan</t>
  </si>
  <si>
    <t>__export__.product_product_8711</t>
  </si>
  <si>
    <t>PRETTY GIRL Ladies Cardigan</t>
  </si>
  <si>
    <t>__export__.product_product_8712</t>
  </si>
  <si>
    <t>GINATRICOT Ladies Cardigan</t>
  </si>
  <si>
    <t>__export__.product_product_8713</t>
  </si>
  <si>
    <t>MIM Ladies Cardigan</t>
  </si>
  <si>
    <t>__export__.product_product_8714</t>
  </si>
  <si>
    <t>VILA Ladies Cardigan</t>
  </si>
  <si>
    <t>__export__.product_product_8715</t>
  </si>
  <si>
    <t>ESMARA Ladies Cardigan</t>
  </si>
  <si>
    <t>__export__.product_product_8716</t>
  </si>
  <si>
    <t>OSTIN Ladies Sweater (Half Sleeve)</t>
  </si>
  <si>
    <t>__export__.product_product_8717</t>
  </si>
  <si>
    <t>Mother Care Kid's Girl's Sweater(Hi-Neck)</t>
  </si>
  <si>
    <t>__export__.product_product_8718</t>
  </si>
  <si>
    <t>Shana Ladies Jacket</t>
  </si>
  <si>
    <t>__export__.product_product_8719</t>
  </si>
  <si>
    <t>Mother Care Kid's Girl's Jacket</t>
  </si>
  <si>
    <t>__export__.product_product_8720</t>
  </si>
  <si>
    <t>Mother Care Baby Girl's Sweater</t>
  </si>
  <si>
    <t>__export__.product_product_8721</t>
  </si>
  <si>
    <t>Bershka Ladies Long Jacket</t>
  </si>
  <si>
    <t>__export__.product_product_8722</t>
  </si>
  <si>
    <t>BABY GAP Boy's Full Pant</t>
  </si>
  <si>
    <t>__export__.product_product_8723</t>
  </si>
  <si>
    <t>BABY GAP Boy's Denim Pant</t>
  </si>
  <si>
    <t>__export__.product_product_8724</t>
  </si>
  <si>
    <t>Mother Care Kid's Boy's Sweater</t>
  </si>
  <si>
    <t>__export__.product_product_8725</t>
  </si>
  <si>
    <t>Mother Care Kid's Boy's Sweater(Hi-Neck)</t>
  </si>
  <si>
    <t>__export__.product_product_8726</t>
  </si>
  <si>
    <t>MOTHER CARE Kid's Boy's Sweater (Vest)</t>
  </si>
  <si>
    <t>__export__.product_product_8727</t>
  </si>
  <si>
    <t>KANZ Kid's Boy's Sweat Shirt</t>
  </si>
  <si>
    <t>__export__.product_product_8728</t>
  </si>
  <si>
    <t>KANZ Kid's Boy's Trouser</t>
  </si>
  <si>
    <t>__export__.product_product_8729</t>
  </si>
  <si>
    <t>DP....AM Adult Boy's Jacket</t>
  </si>
  <si>
    <t>__export__.product_product_8730</t>
  </si>
  <si>
    <t>BLUE MOTION Ladies Damen-Wrap Cardigan</t>
  </si>
  <si>
    <t>__export__.product_product_8731</t>
  </si>
  <si>
    <t>TU Boy's Trouser</t>
  </si>
  <si>
    <t>__export__.product_product_8732</t>
  </si>
  <si>
    <t>TU Adult Boy's Sweat Shirt</t>
  </si>
  <si>
    <t>__export__.product_product_8733</t>
  </si>
  <si>
    <t>LC WAIKIKI Baby Boy's Trouser</t>
  </si>
  <si>
    <t>__export__.product_product_8734</t>
  </si>
  <si>
    <t>DMB Adult Girl's Sweater</t>
  </si>
  <si>
    <t>__export__.product_product_8735</t>
  </si>
  <si>
    <t>THAT's IT Adult Girl's Sweater</t>
  </si>
  <si>
    <t>__export__.product_product_8736</t>
  </si>
  <si>
    <t>FREE STYLE Adult Girl's Sweater (Long)</t>
  </si>
  <si>
    <t>__export__.product_product_8737</t>
  </si>
  <si>
    <t>FREE STYLE Kid's Girl's Sweater</t>
  </si>
  <si>
    <t>__export__.product_product_8738</t>
  </si>
  <si>
    <t>Ladies Sweater - Button (Mix Brand)</t>
  </si>
  <si>
    <t>__export__.product_product_8739</t>
  </si>
  <si>
    <t>ESMARA Ladies Pant</t>
  </si>
  <si>
    <t>__export__.product_product_8740</t>
  </si>
  <si>
    <t>ESMARA Ladies Yoga Pant</t>
  </si>
  <si>
    <t>__export__.product_product_8741</t>
  </si>
  <si>
    <t>Kid's Girl's Sweater - Button(Mix Brand)</t>
  </si>
  <si>
    <t>__export__.product_product_8742</t>
  </si>
  <si>
    <t>KIABI Kid's Girl's Sweater(Button)</t>
  </si>
  <si>
    <t>__export__.product_product_8743</t>
  </si>
  <si>
    <t>Ladies Blouse Type Sweater</t>
  </si>
  <si>
    <t>__export__.product_product_8744</t>
  </si>
  <si>
    <t>Ladies Leggings - PEBBLES</t>
  </si>
  <si>
    <t>__export__.product_product_8745</t>
  </si>
  <si>
    <t>Girl's Leggings - PEBBLES</t>
  </si>
  <si>
    <t>__export__.product_product_8746</t>
  </si>
  <si>
    <t>TOPOMINI Kid's Girl's Sweat Shirt</t>
  </si>
  <si>
    <t>__export__.product_product_8747</t>
  </si>
  <si>
    <t>Adult Girl's Sweater</t>
  </si>
  <si>
    <t>__export__.product_product_8748</t>
  </si>
  <si>
    <t>Adult Boy's Sweater</t>
  </si>
  <si>
    <t>__export__.product_product_8749</t>
  </si>
  <si>
    <t>Ladies Full Sleeve T-Shirt</t>
  </si>
  <si>
    <t>__export__.product_product_8750</t>
  </si>
  <si>
    <t>EASY HERITAGE Men's Full Sleeve T-Shirt</t>
  </si>
  <si>
    <t>__export__.product_product_8751</t>
  </si>
  <si>
    <t>DOROTHY PERKINS Adult Girl's Jacket</t>
  </si>
  <si>
    <t>__export__.product_product_8752</t>
  </si>
  <si>
    <t>KATIES Ladies Cardigan</t>
  </si>
  <si>
    <t>__export__.product_product_8753</t>
  </si>
  <si>
    <t>Dissimio Ladies Night Dress (2x1)</t>
  </si>
  <si>
    <t>__export__.product_product_8754</t>
  </si>
  <si>
    <t>Blue Motion Ladies Slubpullover</t>
  </si>
  <si>
    <t>__export__.product_product_8755</t>
  </si>
  <si>
    <t>UP Fashion Ladies Sweater (Button)</t>
  </si>
  <si>
    <t>__export__.product_product_8756</t>
  </si>
  <si>
    <t>Dissimio Ladies Tang Top Set (2x1)</t>
  </si>
  <si>
    <t>__export__.product_product_8757</t>
  </si>
  <si>
    <t>Blue Motion Ladies Long Tops (Half Sleeve)</t>
  </si>
  <si>
    <t>__export__.product_product_8758</t>
  </si>
  <si>
    <t>SHAMP Ladies Sports T-Shirt</t>
  </si>
  <si>
    <t>__export__.product_product_8759</t>
  </si>
  <si>
    <t>Blue Motion Ladies T-Shirt</t>
  </si>
  <si>
    <t>__export__.product_product_8760</t>
  </si>
  <si>
    <t>UP Fashion Ladies Tops (Full Sleeve)</t>
  </si>
  <si>
    <t>__export__.product_product_8761</t>
  </si>
  <si>
    <t>TECHTEX Ladies Sports T-Shirt (Full Sleeve)</t>
  </si>
  <si>
    <t>__export__.product_product_8762</t>
  </si>
  <si>
    <t>Lycra Ladies Full Sleeve T-Shirt</t>
  </si>
  <si>
    <t>__export__.product_product_8763</t>
  </si>
  <si>
    <t>CECILIA Ladies Full Sleeve T-Shirt Set (2x1)</t>
  </si>
  <si>
    <t>__export__.product_product_8764</t>
  </si>
  <si>
    <t>ALIVE Adult Girl's Cardigan</t>
  </si>
  <si>
    <t>__export__.product_product_8765</t>
  </si>
  <si>
    <t>LYCRA Adult Girl's Sweater (with inner)</t>
  </si>
  <si>
    <t>__export__.product_product_8766</t>
  </si>
  <si>
    <t>IMPIDIMPI Kid's Girl's Jacket</t>
  </si>
  <si>
    <t>__export__.product_product_8767</t>
  </si>
  <si>
    <t>POCOPIANO Kid's Girl's Jacket</t>
  </si>
  <si>
    <t>__export__.product_product_8768</t>
  </si>
  <si>
    <t>PAPAGINO Kid's Girl's Jacket</t>
  </si>
  <si>
    <t>__export__.product_product_8769</t>
  </si>
  <si>
    <t>IMPIDIMPI Kid's Boy's Hoody Jacket</t>
  </si>
  <si>
    <t>__export__.product_product_8770</t>
  </si>
  <si>
    <t>POCOPINNO Adult Boy's Top-Bottom Set (2x1)</t>
  </si>
  <si>
    <t>__export__.product_product_8771</t>
  </si>
  <si>
    <t>PAPAGINO Boy's Sweat Shirt Set (2x1)</t>
  </si>
  <si>
    <t>__export__.product_product_8772</t>
  </si>
  <si>
    <t>Ladies Trouser (Mix Brand)</t>
  </si>
  <si>
    <t>__export__.product_product_8773</t>
  </si>
  <si>
    <t>HANBURY Men's Sweater</t>
  </si>
  <si>
    <t>__export__.product_product_8774</t>
  </si>
  <si>
    <t>LUCIANO Men's Sweater</t>
  </si>
  <si>
    <t>__export__.product_product_8775</t>
  </si>
  <si>
    <t>ROUTE 66 Men's Sweater</t>
  </si>
  <si>
    <t>__export__.product_product_8776</t>
  </si>
  <si>
    <t>IMPIDIMPI Kid's Boy's Sweater (Vest)</t>
  </si>
  <si>
    <t>__export__.product_product_8777</t>
  </si>
  <si>
    <t>POCOPIANO Adult Boy's Sweater</t>
  </si>
  <si>
    <t>__export__.product_product_8778</t>
  </si>
  <si>
    <t>Max Men's Jacket</t>
  </si>
  <si>
    <t>__export__.product_product_8779</t>
  </si>
  <si>
    <t>Esprit Men's Sweater (NEW)</t>
  </si>
  <si>
    <t>__export__.product_product_8780</t>
  </si>
  <si>
    <t>Esprit Men's Sweater (Button)</t>
  </si>
  <si>
    <t>__export__.product_product_8781</t>
  </si>
  <si>
    <t>Tom Tailor Men's Sweater</t>
  </si>
  <si>
    <t>__export__.product_product_8782</t>
  </si>
  <si>
    <t>Tom Tailor Men's Sweater (Button)</t>
  </si>
  <si>
    <t>__export__.product_product_8783</t>
  </si>
  <si>
    <t>Celio Men's Sweater</t>
  </si>
  <si>
    <t>__export__.product_product_8784</t>
  </si>
  <si>
    <t>Celio Men's Sweater (Button)</t>
  </si>
  <si>
    <t>__export__.product_product_8785</t>
  </si>
  <si>
    <t>ANGELO LITRICO Men's Sweater</t>
  </si>
  <si>
    <t>__export__.product_product_8786</t>
  </si>
  <si>
    <t>Next Men's Sweater</t>
  </si>
  <si>
    <t>__export__.product_product_8787</t>
  </si>
  <si>
    <t>EDC Men's Sweater (New)</t>
  </si>
  <si>
    <t>__export__.product_product_8788</t>
  </si>
  <si>
    <t>EDC Men's Sweater (Button)</t>
  </si>
  <si>
    <t>__export__.product_product_8789</t>
  </si>
  <si>
    <t>S. Oliver Men's Sweater</t>
  </si>
  <si>
    <t>__export__.product_product_8790</t>
  </si>
  <si>
    <t>S. Oliver Men's Sweater (button)</t>
  </si>
  <si>
    <t>__export__.product_product_8791</t>
  </si>
  <si>
    <t>EPONA Men's Sweat Shirt</t>
  </si>
  <si>
    <t>__export__.product_product_8792</t>
  </si>
  <si>
    <t>Epon Ladies Sweat Shirt</t>
  </si>
  <si>
    <t>__export__.product_product_8793</t>
  </si>
  <si>
    <t>Blue Note Ladies Hoody Jacket</t>
  </si>
  <si>
    <t>__export__.product_product_8794</t>
  </si>
  <si>
    <t>T.W Men's Sweat Shirt</t>
  </si>
  <si>
    <t>__export__.product_product_8795</t>
  </si>
  <si>
    <t>ROLY Men's Padding Jacket</t>
  </si>
  <si>
    <t>__export__.product_product_8796</t>
  </si>
  <si>
    <t>ZERO XPOSUR Men's Padding Jacket</t>
  </si>
  <si>
    <t>__export__.product_product_8797</t>
  </si>
  <si>
    <t>CX2 Men's Padding Jacket</t>
  </si>
  <si>
    <t>__export__.product_product_8798</t>
  </si>
  <si>
    <t>American Hawk Boy's Full Sleeve T-Shirt</t>
  </si>
  <si>
    <t>__export__.product_product_8799</t>
  </si>
  <si>
    <t>REBEL Kid's Boy's Printed Shirt</t>
  </si>
  <si>
    <t>__export__.product_product_8800</t>
  </si>
  <si>
    <t>H&amp;M Kid's Boy's Full Shirt</t>
  </si>
  <si>
    <t>__export__.product_product_8801</t>
  </si>
  <si>
    <t>YOUNGLANG KID'S Girl's Frock</t>
  </si>
  <si>
    <t>__export__.product_product_8802</t>
  </si>
  <si>
    <t>DIVIDED Kid's Girl's Leggings</t>
  </si>
  <si>
    <t>__export__.product_product_8803</t>
  </si>
  <si>
    <t>CHEROKEE Kid's Boy's Full Sleeve T-Shirt(Basic)</t>
  </si>
  <si>
    <t>__export__.product_product_8804</t>
  </si>
  <si>
    <t>CHEROKEE Adult Boy's Full Sleeve T-Shirt(Basic)</t>
  </si>
  <si>
    <t>__export__.product_product_8805</t>
  </si>
  <si>
    <t>GEORGE Ladies 3Q Trouser</t>
  </si>
  <si>
    <t>__export__.product_product_8806</t>
  </si>
  <si>
    <t>CHEROKEE Kid's Girl's Trouser</t>
  </si>
  <si>
    <t>__export__.product_product_8807</t>
  </si>
  <si>
    <t>Ladies Long Casual Dress (PEBBLES 117)</t>
  </si>
  <si>
    <t>__export__.product_product_8808</t>
  </si>
  <si>
    <t>CHEROKEE Kid's Girl's Full Sleeve T-Shirt</t>
  </si>
  <si>
    <t>__export__.product_product_8809</t>
  </si>
  <si>
    <t>CHEROKEE Kid's Girl's Full Sleeve Tops</t>
  </si>
  <si>
    <t>__export__.product_product_8810</t>
  </si>
  <si>
    <t>JOE FRESH Kid's Trouser</t>
  </si>
  <si>
    <t>__export__.product_product_8811</t>
  </si>
  <si>
    <t>George Kid's Boy's Full Sleeve T-Shirt</t>
  </si>
  <si>
    <t>__export__.product_product_8812</t>
  </si>
  <si>
    <t>BURNSIDE Men's Flannel Full Shirt</t>
  </si>
  <si>
    <t>__export__.product_product_8813</t>
  </si>
  <si>
    <t>BURNSIDE Men's Flannel Full Shirt(Hoody)</t>
  </si>
  <si>
    <t>__export__.product_product_8814</t>
  </si>
  <si>
    <t>BURNSIDE Adult Boy's Flannel Full Shirt</t>
  </si>
  <si>
    <t>__export__.product_product_8815</t>
  </si>
  <si>
    <t>BURNSIDE Adult Boy's Flannel Full Shirt(Hoody)</t>
  </si>
  <si>
    <t>__export__.product_product_8816</t>
  </si>
  <si>
    <t>CHAPTER YOUNG Adult Boy's Full Shirt</t>
  </si>
  <si>
    <t>__export__.product_product_8817</t>
  </si>
  <si>
    <t>George Boy's T-shirt</t>
  </si>
  <si>
    <t>__export__.product_product_8818</t>
  </si>
  <si>
    <t>Superman Men's Trouser</t>
  </si>
  <si>
    <t>__export__.product_product_8819</t>
  </si>
  <si>
    <t>JEAN PASCALE Men's Full Sleeve T-Shirt</t>
  </si>
  <si>
    <t>__export__.product_product_8820</t>
  </si>
  <si>
    <t>PROMO STAR Men's T-Shirt</t>
  </si>
  <si>
    <t>__export__.product_product_8821</t>
  </si>
  <si>
    <t>Holiday Kid's Boy's Full Sleeve Polo T-shirt</t>
  </si>
  <si>
    <t>__export__.product_product_8822</t>
  </si>
  <si>
    <t>NEVADA Kid's Boy's Full Sleeve T-Shirt</t>
  </si>
  <si>
    <t>__export__.product_product_8823</t>
  </si>
  <si>
    <t>BURNSIDE Adult Boy's Full Sleeve T-Shirt</t>
  </si>
  <si>
    <t>__export__.product_product_8824</t>
  </si>
  <si>
    <t>BURNSIDE Men's Full Sleeve T-shirt</t>
  </si>
  <si>
    <t>__export__.product_product_8825</t>
  </si>
  <si>
    <t>Men's Full Shirt (Casual)</t>
  </si>
  <si>
    <t>__export__.product_product_8826</t>
  </si>
  <si>
    <t>Topomini Kid's Girl's Set</t>
  </si>
  <si>
    <t>__export__.product_product_8827</t>
  </si>
  <si>
    <t>Minions Adult Boy's Sweater</t>
  </si>
  <si>
    <t>__export__.product_product_8828</t>
  </si>
  <si>
    <t>Baby Boy's Full Sleeve T-Shirt</t>
  </si>
  <si>
    <t>__export__.product_product_8829</t>
  </si>
  <si>
    <t>Baby Girl's Full Sleeve T-Shirt</t>
  </si>
  <si>
    <t>__export__.product_product_8830</t>
  </si>
  <si>
    <t>Baby Girl's Sleeveless T-Shirt</t>
  </si>
  <si>
    <t>__export__.product_product_8831</t>
  </si>
  <si>
    <t>MGXX Girl's T-Shirt</t>
  </si>
  <si>
    <t>__export__.product_product_8832</t>
  </si>
  <si>
    <t>MOTHER CARE Kid's Girl's Full Sleeve T-Shirt</t>
  </si>
  <si>
    <t>__export__.product_product_8833</t>
  </si>
  <si>
    <t>LC Waikiki Kid's Boy's Trouser</t>
  </si>
  <si>
    <t>__export__.product_product_8834</t>
  </si>
  <si>
    <t>La Vie En Rose Ladies T-Shirt</t>
  </si>
  <si>
    <t>__export__.product_product_8835</t>
  </si>
  <si>
    <t>HUGO BOSS MEN'S SHIRT EXCLUSIVE</t>
  </si>
  <si>
    <t>__export__.product_product_8836</t>
  </si>
  <si>
    <t>N.W.D. Ladies Full Sleeve Tops</t>
  </si>
  <si>
    <t>__export__.product_product_8837</t>
  </si>
  <si>
    <t>GEORGE Ladies Sleeveless Tops (Design)</t>
  </si>
  <si>
    <t>__export__.product_product_8838</t>
  </si>
  <si>
    <t>CANDY COUTURE Girl's Sleeve Less Tops</t>
  </si>
  <si>
    <t>__export__.product_product_8839</t>
  </si>
  <si>
    <t>KIABI Kid's Girl's Trouser</t>
  </si>
  <si>
    <t>__export__.product_product_8840</t>
  </si>
  <si>
    <t>KIABI Adult Girl's Trouser</t>
  </si>
  <si>
    <t>__export__.product_product_8841</t>
  </si>
  <si>
    <t>ORCHESTRA Baby Girl's Full Sleeve T-Shirt</t>
  </si>
  <si>
    <t>__export__.product_product_8842</t>
  </si>
  <si>
    <t>Mon'amie Ladies Full Sleeve Hoddy T-Shirt</t>
  </si>
  <si>
    <t>__export__.product_product_8843</t>
  </si>
  <si>
    <t>Jack &amp; Jones Men's Half Shirt</t>
  </si>
  <si>
    <t>__export__.product_product_8844</t>
  </si>
  <si>
    <t>ROUTE NUMBER 56 Kid's Boy's Full Sleeve T-shirt</t>
  </si>
  <si>
    <t>__export__.product_product_8845</t>
  </si>
  <si>
    <t>Yigga Adult Girl's Denim Pant</t>
  </si>
  <si>
    <t>__export__.product_product_8846</t>
  </si>
  <si>
    <t>Topolino Boy's Full Pant</t>
  </si>
  <si>
    <t>__export__.product_product_8847</t>
  </si>
  <si>
    <t>SINSAY Ladies Full Sleeve T-shirt</t>
  </si>
  <si>
    <t>__export__.product_product_8848</t>
  </si>
  <si>
    <t>Piaza Italia Adult Girl's Full Sleeve T-Shirt</t>
  </si>
  <si>
    <t>__export__.product_product_8849</t>
  </si>
  <si>
    <t>Piaza Italia Kid's Girl's Full Sleeve T-Shirt</t>
  </si>
  <si>
    <t>__export__.product_product_8850</t>
  </si>
  <si>
    <t>Tisfaia Boy's Full Pant</t>
  </si>
  <si>
    <t>__export__.product_product_8851</t>
  </si>
  <si>
    <t>YIGGA Boy's Full Pant</t>
  </si>
  <si>
    <t>__export__.product_product_8852</t>
  </si>
  <si>
    <t>U Collection Adult Boy's Long Cargo</t>
  </si>
  <si>
    <t>__export__.product_product_8853</t>
  </si>
  <si>
    <t>Topolino Girl's Denim Ramper</t>
  </si>
  <si>
    <t>__export__.product_product_8854</t>
  </si>
  <si>
    <t>Yigga Adult Girl's Denim Jacket</t>
  </si>
  <si>
    <t>__export__.product_product_8855</t>
  </si>
  <si>
    <t>Benotti Ladies Stylish Tops</t>
  </si>
  <si>
    <t>__export__.product_product_8856</t>
  </si>
  <si>
    <t>Cherokee Kid's Boy's Basic T-Shirt</t>
  </si>
  <si>
    <t>__export__.product_product_8857</t>
  </si>
  <si>
    <t>LUPILU Baby's Trousers (New)</t>
  </si>
  <si>
    <t>__export__.product_product_8858</t>
  </si>
  <si>
    <t>Classic Editions Ladies Cardigan(Full Sleeve)</t>
  </si>
  <si>
    <t>__export__.product_product_8859</t>
  </si>
  <si>
    <t>CANDY COUTURE Ladies Full Sleeve T-Shirt</t>
  </si>
  <si>
    <t>__export__.product_product_8860</t>
  </si>
  <si>
    <t>Candy Couture Ladies Stylish Full Sleeve T-Shirt</t>
  </si>
  <si>
    <t>__export__.product_product_8861</t>
  </si>
  <si>
    <t>TEX Adult Boy's Full Sleeve T-Shirt</t>
  </si>
  <si>
    <t>__export__.product_product_8862</t>
  </si>
  <si>
    <t>RESERVED Adult Boy's Full Sleeve T-Shirt</t>
  </si>
  <si>
    <t>__export__.product_product_8863</t>
  </si>
  <si>
    <t>ORCHESTRA Baby Boy's Full Sleeve T-shirt</t>
  </si>
  <si>
    <t>__export__.product_product_8864</t>
  </si>
  <si>
    <t>5.10.15 Kid's Boy's Full Sleeve T-Shirt</t>
  </si>
  <si>
    <t>__export__.product_product_8865</t>
  </si>
  <si>
    <t>MOTHER CARE Kid's Boy's Full Sleeve T-Shirt</t>
  </si>
  <si>
    <t>__export__.product_product_8866</t>
  </si>
  <si>
    <t>Baby Club Baby Boy's Full Sleeve T-Shirt</t>
  </si>
  <si>
    <t>__export__.product_product_8867</t>
  </si>
  <si>
    <t>Bluezoo Kid's Boy's Full Sleeve T-Shirt</t>
  </si>
  <si>
    <t>__export__.product_product_8868</t>
  </si>
  <si>
    <t>Bluezoo Adult Boy's Full Sleeve T-Shirt</t>
  </si>
  <si>
    <t>__export__.product_product_8869</t>
  </si>
  <si>
    <t>Seductions Adult Girl's Full Sleeve T-Shirt</t>
  </si>
  <si>
    <t>__export__.product_product_8870</t>
  </si>
  <si>
    <t>Dopo Dopo Kid's Girl's Full Sleeve Tops</t>
  </si>
  <si>
    <t>__export__.product_product_8871</t>
  </si>
  <si>
    <t>GENUINE Adult Boy's Full Shirt</t>
  </si>
  <si>
    <t>__export__.product_product_8872</t>
  </si>
  <si>
    <t>Mother Care Kid's Boy's Trouser</t>
  </si>
  <si>
    <t>__export__.product_product_8873</t>
  </si>
  <si>
    <t>SPIDERMAN Adult Boy's Full Sleeve T-shirt</t>
  </si>
  <si>
    <t>__export__.product_product_8874</t>
  </si>
  <si>
    <t>H&amp;M Adult Boy's Full Sleeve T-shirt</t>
  </si>
  <si>
    <t>__export__.product_product_8875</t>
  </si>
  <si>
    <t>TISFAIA Kid's Boy's Full Sleeve T-shirt</t>
  </si>
  <si>
    <t>__export__.product_product_8876</t>
  </si>
  <si>
    <t>Cartoon Network Kid's Boy's Full Sleeve T-shirt</t>
  </si>
  <si>
    <t>__export__.product_product_8877</t>
  </si>
  <si>
    <t>DOPO DOPO Kid's Boy's Full Sleeve T-shirt</t>
  </si>
  <si>
    <t>__export__.product_product_8878</t>
  </si>
  <si>
    <t>KIABI Adult Boy's Full Sleeve T-shirt</t>
  </si>
  <si>
    <t>__export__.product_product_8879</t>
  </si>
  <si>
    <t>NKY Boy's Full Sleeve T-shirt</t>
  </si>
  <si>
    <t>__export__.product_product_8880</t>
  </si>
  <si>
    <t>Dopo Dopo Kid's Boy's F/S T-Shirt(Sweater Type)</t>
  </si>
  <si>
    <t>__export__.product_product_8881</t>
  </si>
  <si>
    <t>Mother Care Kid's Girl's Trouser</t>
  </si>
  <si>
    <t>__export__.product_product_8882</t>
  </si>
  <si>
    <t>H&amp;M Kids Boy's Sweater(Button)</t>
  </si>
  <si>
    <t>__export__.product_product_8883</t>
  </si>
  <si>
    <t>Kid's Boy's Sweater (Vest Type)</t>
  </si>
  <si>
    <t>__export__.product_product_8884</t>
  </si>
  <si>
    <t>TEX Adult Girl's Sweater</t>
  </si>
  <si>
    <t>__export__.product_product_8885</t>
  </si>
  <si>
    <t>GYMBOREE Kid's Girl's Sweater (Cardigan Style)</t>
  </si>
  <si>
    <t>__export__.product_product_8886</t>
  </si>
  <si>
    <t>URB Boy's Sweater</t>
  </si>
  <si>
    <t>__export__.product_product_8887</t>
  </si>
  <si>
    <t>YOUNG DIMENSION Adult Girl's Sweater</t>
  </si>
  <si>
    <t>__export__.product_product_8888</t>
  </si>
  <si>
    <t>SWEET LOVE Kid's Girl's Sweater</t>
  </si>
  <si>
    <t>__export__.product_product_8889</t>
  </si>
  <si>
    <t>MONOPRIX Girl's Full Sleeve T-shirt (Sweater Type)</t>
  </si>
  <si>
    <t>__export__.product_product_8890</t>
  </si>
  <si>
    <t>Dopo Dopo Kid's Boy's Polo T-Shirt (Shirt Type)</t>
  </si>
  <si>
    <t>__export__.product_product_8891</t>
  </si>
  <si>
    <t>KIABI Adult Boy's Top Buttom Set(Full Sleeve)</t>
  </si>
  <si>
    <t>__export__.product_product_8892</t>
  </si>
  <si>
    <t>Kenneth Cole Reaction Ladies Undergarment(6X1)</t>
  </si>
  <si>
    <t>__export__.product_product_8893</t>
  </si>
  <si>
    <t>DKNY Men's Basic T-Shirt(3X1)</t>
  </si>
  <si>
    <t>__export__.product_product_8894</t>
  </si>
  <si>
    <t>ZARA Adult Girl's Full Shirt (Denim)</t>
  </si>
  <si>
    <t>__export__.product_product_8895</t>
  </si>
  <si>
    <t>ZARA Adult Boy's Full Shirt (Denim)</t>
  </si>
  <si>
    <t>__export__.product_product_8896</t>
  </si>
  <si>
    <t>CALVIN KLEIN JEANS Kid's Girl's Jacket (Stylish)</t>
  </si>
  <si>
    <t>__export__.product_product_8897</t>
  </si>
  <si>
    <t>M&amp;S Adult Girl's Leggings</t>
  </si>
  <si>
    <t>__export__.product_product_8898</t>
  </si>
  <si>
    <t>CRIVIT SPORTS Ladies Shorts</t>
  </si>
  <si>
    <t>__export__.product_product_8899</t>
  </si>
  <si>
    <t>M&amp;S Adult Boy's Full Sleeve T-Shirt</t>
  </si>
  <si>
    <t>__export__.product_product_8900</t>
  </si>
  <si>
    <t>M&amp;S Kid's Boy's Full Sleeve T-shirt</t>
  </si>
  <si>
    <t>__export__.product_product_8901</t>
  </si>
  <si>
    <t>CASTRO MEN Men's T-shirt</t>
  </si>
  <si>
    <t>__export__.product_product_8902</t>
  </si>
  <si>
    <t>HANGTEN Men's T-shirt</t>
  </si>
  <si>
    <t>__export__.product_product_8903</t>
  </si>
  <si>
    <t>MUST HAVE Ladies Blazer</t>
  </si>
  <si>
    <t>__export__.product_product_8904</t>
  </si>
  <si>
    <t>Ladies Casual Dress (Long) - PEBBLES 178</t>
  </si>
  <si>
    <t>__export__.product_product_8905</t>
  </si>
  <si>
    <t>Ladies Short Dress (Design) PEBBLES 08</t>
  </si>
  <si>
    <t>__export__.product_product_8906</t>
  </si>
  <si>
    <t>Ladies Long Koti - PEBBLES 31</t>
  </si>
  <si>
    <t>__export__.product_product_8907</t>
  </si>
  <si>
    <t>Ladies Casual Knitted Dress - PEBBLES 04</t>
  </si>
  <si>
    <t>__export__.product_product_8908</t>
  </si>
  <si>
    <t>Divided Ladies Top Buttom Set(2X1)</t>
  </si>
  <si>
    <t>__export__.product_product_8909</t>
  </si>
  <si>
    <t>CANDY COUTURE Ladies Cardigan</t>
  </si>
  <si>
    <t>__export__.product_product_8910</t>
  </si>
  <si>
    <t>CANDY COUTURE Ladies Knitted Tops (Hoody)</t>
  </si>
  <si>
    <t>__export__.product_product_8911</t>
  </si>
  <si>
    <t>N.W.D. Ladies Knitted Full Sleeve Tops (Design)</t>
  </si>
  <si>
    <t>__export__.product_product_8912</t>
  </si>
  <si>
    <t>N.W.D. Ladies Cardigan (Stylish)</t>
  </si>
  <si>
    <t>__export__.product_product_8913</t>
  </si>
  <si>
    <t>Candy Couture Ladies Cardigan (Hoody)</t>
  </si>
  <si>
    <t>__export__.product_product_8914</t>
  </si>
  <si>
    <t>GERIC Ladies Cardigan</t>
  </si>
  <si>
    <t>__export__.product_product_8915</t>
  </si>
  <si>
    <t>Classic Editions Ladies Cardigan(With Inner)</t>
  </si>
  <si>
    <t>__export__.product_product_8916</t>
  </si>
  <si>
    <t>MANCHESTER UNITED Men's Sports Jacket</t>
  </si>
  <si>
    <t>__export__.product_product_8917</t>
  </si>
  <si>
    <t>G-STAR RAW Men's Full Sleeve T-Shirt (Design)</t>
  </si>
  <si>
    <t>__export__.product_product_8918</t>
  </si>
  <si>
    <t>G-STAR RAW Men's Full Sleeve T-Shirt</t>
  </si>
  <si>
    <t>__export__.product_product_8919</t>
  </si>
  <si>
    <t>EDC Men's Full Sleeve T-shirt (Design)</t>
  </si>
  <si>
    <t>__export__.product_product_8920</t>
  </si>
  <si>
    <t>ESPRIT Men's Full Sleeve T-shirt (Design)</t>
  </si>
  <si>
    <t>__export__.product_product_8921</t>
  </si>
  <si>
    <t>EVERLAST Adult Boy's Hoody Jacket</t>
  </si>
  <si>
    <t>__export__.product_product_8922</t>
  </si>
  <si>
    <t>Girl's Jumpsuit (PEBBLES 20)</t>
  </si>
  <si>
    <t>__export__.product_product_8923</t>
  </si>
  <si>
    <t>BARCELONA Men's Sports Jacket</t>
  </si>
  <si>
    <t>__export__.product_product_8924</t>
  </si>
  <si>
    <t>TOMMY HILFIGER Boy's T-shirt</t>
  </si>
  <si>
    <t>__export__.product_product_8925</t>
  </si>
  <si>
    <t>Ladies Casual Dress (Short) - PEBBLES 09</t>
  </si>
  <si>
    <t>__export__.product_product_8926</t>
  </si>
  <si>
    <t>UNDER ARMOUR Men's Undergarments</t>
  </si>
  <si>
    <t>__export__.product_product_8927</t>
  </si>
  <si>
    <t>PULL &amp; BEAR Men's Jacket (New)</t>
  </si>
  <si>
    <t>__export__.product_product_8928</t>
  </si>
  <si>
    <t>JOBELINA Men's Basic T-Shirt</t>
  </si>
  <si>
    <t>__export__.product_product_8929</t>
  </si>
  <si>
    <t>Jockey Men's Undergarments</t>
  </si>
  <si>
    <t>__export__.product_product_8930</t>
  </si>
  <si>
    <t>SV Werder Bremen Men's Jercey</t>
  </si>
  <si>
    <t>__export__.product_product_8931</t>
  </si>
  <si>
    <t>GIRL BRANDED Girl's Full Sleeve Hoody T-Shirt</t>
  </si>
  <si>
    <t>__export__.product_product_8932</t>
  </si>
  <si>
    <t>S. OLIVER Men's Sweater (New)</t>
  </si>
  <si>
    <t>__export__.product_product_8933</t>
  </si>
  <si>
    <t>KIDS BRANDED Boy's Sweat Shirt</t>
  </si>
  <si>
    <t>__export__.product_product_8934</t>
  </si>
  <si>
    <t>KIDS BRANDED Boy's Sweater</t>
  </si>
  <si>
    <t>__export__.product_product_8935</t>
  </si>
  <si>
    <t>WONDER KIDS  Kid's Girl's Sweater (Cartoon)</t>
  </si>
  <si>
    <t>__export__.product_product_8936</t>
  </si>
  <si>
    <t>TOUGHSKINS Kid's Girl's Trouser</t>
  </si>
  <si>
    <t>__export__.product_product_8937</t>
  </si>
  <si>
    <t>S. Oliver Ladies Sweater</t>
  </si>
  <si>
    <t>__export__.product_product_8938</t>
  </si>
  <si>
    <t>UP FASHION Ladies Sweater</t>
  </si>
  <si>
    <t>__export__.product_product_8939</t>
  </si>
  <si>
    <t>ESPRIT Ladies Sweater</t>
  </si>
  <si>
    <t>__export__.product_product_8940</t>
  </si>
  <si>
    <t>CECIL Ladies Sweater (BUTTON)</t>
  </si>
  <si>
    <t>__export__.product_product_8941</t>
  </si>
  <si>
    <t>S. OLIVER Ladies Cardigan</t>
  </si>
  <si>
    <t>__export__.product_product_8942</t>
  </si>
  <si>
    <t>EDC Ladies Sweater</t>
  </si>
  <si>
    <t>__export__.product_product_8943</t>
  </si>
  <si>
    <t>EDC Ladies Sweater (Half Sleeve)</t>
  </si>
  <si>
    <t>__export__.product_product_8944</t>
  </si>
  <si>
    <t>CEDAR WOOD STATE Men's Sweater</t>
  </si>
  <si>
    <t>__export__.product_product_8945</t>
  </si>
  <si>
    <t>GEMO Men's Sweater</t>
  </si>
  <si>
    <t>__export__.product_product_8946</t>
  </si>
  <si>
    <t>NEXT Kid's Boy's Full Sleeve T-Shirt</t>
  </si>
  <si>
    <t>__export__.product_product_8947</t>
  </si>
  <si>
    <t>LC WAIKIKI Kid's Boy's Sweat Shirt</t>
  </si>
  <si>
    <t>__export__.product_product_8948</t>
  </si>
  <si>
    <t>LC WAIKIKI Kid's Boy's Jacket</t>
  </si>
  <si>
    <t>__export__.product_product_8949</t>
  </si>
  <si>
    <t>LC WAIKIKI Kid's Boy's Sweater</t>
  </si>
  <si>
    <t>__export__.product_product_8950</t>
  </si>
  <si>
    <t>LC WAIKIKI Kid's Girl's Full Sleeve T-Shirt</t>
  </si>
  <si>
    <t>__export__.product_product_8951</t>
  </si>
  <si>
    <t>MANSFIELD Men's Sweat Shirt</t>
  </si>
  <si>
    <t>__export__.product_product_8952</t>
  </si>
  <si>
    <t>Xside Men's Trouser</t>
  </si>
  <si>
    <t>__export__.product_product_8953</t>
  </si>
  <si>
    <t>Wonder Kid's Boy's Trouser</t>
  </si>
  <si>
    <t>__export__.product_product_8954</t>
  </si>
  <si>
    <t>Route 66 Men's Trouser</t>
  </si>
  <si>
    <t>__export__.product_product_8955</t>
  </si>
  <si>
    <t>IN EXTENSO Ladies Winter Cap</t>
  </si>
  <si>
    <t>__export__.product_product_8956</t>
  </si>
  <si>
    <t>Men's Full Sleeve T-shirt (PEBBLES - 01)</t>
  </si>
  <si>
    <t>__export__.product_product_8957</t>
  </si>
  <si>
    <t>DESPICABLE ME Boy's Full Sleeve T-Shirt</t>
  </si>
  <si>
    <t>__export__.product_product_8958</t>
  </si>
  <si>
    <t>S. Oliver Boy's Sweat Shirt</t>
  </si>
  <si>
    <t>__export__.product_product_8959</t>
  </si>
  <si>
    <t>S. Oliver Men's Sweat Shirt</t>
  </si>
  <si>
    <t>__export__.product_product_8960</t>
  </si>
  <si>
    <t>S. Oliver Adult Boy's Sweater</t>
  </si>
  <si>
    <t>__export__.product_product_8961</t>
  </si>
  <si>
    <t>S. Oliver Men's Full Sleeve T-Shirt</t>
  </si>
  <si>
    <t>__export__.product_product_8962</t>
  </si>
  <si>
    <t>S. Oliver Adult Boy's Full Sleeve T-Shirt</t>
  </si>
  <si>
    <t>__export__.product_product_8963</t>
  </si>
  <si>
    <t>S. Oliver Men's Full Sleeve T-Shirt(Sweater Type)</t>
  </si>
  <si>
    <t>__export__.product_product_8964</t>
  </si>
  <si>
    <t>S. Oliver Adult Full Sleeve T-Shirt(Sweater Type)</t>
  </si>
  <si>
    <t>__export__.product_product_8965</t>
  </si>
  <si>
    <t>S. Oliver Adult Full Sleeve T-Shirt(Hi-Neck)</t>
  </si>
  <si>
    <t>__export__.product_product_8966</t>
  </si>
  <si>
    <t>CHEROKEE Kid's Boy's Waistcoat</t>
  </si>
  <si>
    <t>__export__.product_product_8967</t>
  </si>
  <si>
    <t>Bass Men's Sweat Shirt</t>
  </si>
  <si>
    <t>__export__.product_product_8968</t>
  </si>
  <si>
    <t>S. Oliver Men's Jacket</t>
  </si>
  <si>
    <t>__export__.product_product_8969</t>
  </si>
  <si>
    <t>Celio Men's Sweat Shirt</t>
  </si>
  <si>
    <t>__export__.product_product_8970</t>
  </si>
  <si>
    <t>Jay Jays Men's Sweat Shirt</t>
  </si>
  <si>
    <t>__export__.product_product_8971</t>
  </si>
  <si>
    <t>Ladies Casual Dress - Short (PEBBLES 83)</t>
  </si>
  <si>
    <t>__export__.product_product_8972</t>
  </si>
  <si>
    <t>Ladies Casual Dress (PEBBLES 01)</t>
  </si>
  <si>
    <t>__export__.product_product_8973</t>
  </si>
  <si>
    <t>GYMBOREE Kid's Girl's Trouser</t>
  </si>
  <si>
    <t>__export__.product_product_8974</t>
  </si>
  <si>
    <t>PAPAGINO Kid's Girl's Winter Pant</t>
  </si>
  <si>
    <t>__export__.product_product_8975</t>
  </si>
  <si>
    <t>LARRY LEVINE Ladies Tops</t>
  </si>
  <si>
    <t>__export__.product_product_8976</t>
  </si>
  <si>
    <t>MANGO Ladies Plazo</t>
  </si>
  <si>
    <t>__export__.product_product_8977</t>
  </si>
  <si>
    <t>17&amp;CO. Ladies Tops</t>
  </si>
  <si>
    <t>__export__.product_product_8978</t>
  </si>
  <si>
    <t>HARVE BENARD Ladies Tops</t>
  </si>
  <si>
    <t>__export__.product_product_8979</t>
  </si>
  <si>
    <t>H&amp;M Ladies Tops (With Inner)</t>
  </si>
  <si>
    <t>__export__.product_product_8980</t>
  </si>
  <si>
    <t>Kid's Girl's Denim Pant</t>
  </si>
  <si>
    <t>__export__.product_product_8981</t>
  </si>
  <si>
    <t>Adult Girl's Denim Pant</t>
  </si>
  <si>
    <t>__export__.product_product_8982</t>
  </si>
  <si>
    <t>Infant Girl's Denim Pant</t>
  </si>
  <si>
    <t>__export__.product_product_8983</t>
  </si>
  <si>
    <t>Adult Boy's Denim Pant</t>
  </si>
  <si>
    <t>__export__.product_product_8984</t>
  </si>
  <si>
    <t>Kid's Girl's Trouser</t>
  </si>
  <si>
    <t>__export__.product_product_8985</t>
  </si>
  <si>
    <t>Kid's Boy's Trouser</t>
  </si>
  <si>
    <t>__export__.product_product_8986</t>
  </si>
  <si>
    <t>ESMARA Ladies Tops (New)</t>
  </si>
  <si>
    <t>__export__.product_product_8987</t>
  </si>
  <si>
    <t>Ladies Tops (Mix Brand)</t>
  </si>
  <si>
    <t>__export__.product_product_8988</t>
  </si>
  <si>
    <t>Adult Girl's Full Sleeve Tops (Mix Brand)</t>
  </si>
  <si>
    <t>__export__.product_product_8989</t>
  </si>
  <si>
    <t>Ladies Half Sleeve Tops (Mix Brand)</t>
  </si>
  <si>
    <t>__export__.product_product_8990</t>
  </si>
  <si>
    <t>Kid's Jumpsuits</t>
  </si>
  <si>
    <t>__export__.product_product_8991</t>
  </si>
  <si>
    <t>H&amp;M Ladies Plazo</t>
  </si>
  <si>
    <t>__export__.product_product_8992</t>
  </si>
  <si>
    <t>BABY GAP Kid's Girl's Bath Robe</t>
  </si>
  <si>
    <t>__export__.product_product_8993</t>
  </si>
  <si>
    <t>Pull &amp; Bear Men's Full Shirt</t>
  </si>
  <si>
    <t>__export__.product_product_8994</t>
  </si>
  <si>
    <t>Pull &amp; Bear Men's Full Shirt(printed</t>
  </si>
  <si>
    <t>__export__.product_product_8995</t>
  </si>
  <si>
    <t>A(X)IST Men's Full Shirt</t>
  </si>
  <si>
    <t>__export__.product_product_8996</t>
  </si>
  <si>
    <t>TAROCASH Men's Full Shirt</t>
  </si>
  <si>
    <t>__export__.product_product_8997</t>
  </si>
  <si>
    <t>Ladies Caftan (PEBBLES 02)</t>
  </si>
  <si>
    <t>__export__.product_product_8998</t>
  </si>
  <si>
    <t>Ladies Casual Dress - Short (PEBBLES 158)</t>
  </si>
  <si>
    <t>__export__.product_product_8999</t>
  </si>
  <si>
    <t>QUIKSLIVER Boy's Undergarments</t>
  </si>
  <si>
    <t>__export__.product_product_9000</t>
  </si>
  <si>
    <t>Red Mond Men's Sweater</t>
  </si>
  <si>
    <t>__export__.product_product_9001</t>
  </si>
  <si>
    <t>COLLEZIONE Ladies Vest (Hoody)</t>
  </si>
  <si>
    <t>__export__.product_product_9002</t>
  </si>
  <si>
    <t>BLUEBERRI Kid's Girl's Frock</t>
  </si>
  <si>
    <t>__export__.product_product_9003</t>
  </si>
  <si>
    <t>YOUNGLAND Kid's Girl's Frock (Design)</t>
  </si>
  <si>
    <t>__export__.product_product_9004</t>
  </si>
  <si>
    <t>Ladies Party Dress - (PEBBLES 38)</t>
  </si>
  <si>
    <t>__export__.product_product_9005</t>
  </si>
  <si>
    <t>Ladies Jumpsuit Set (2X1) - PEBBLES 20</t>
  </si>
  <si>
    <t>__export__.product_product_9006</t>
  </si>
  <si>
    <t>Carter's Kid's Boy's Pedding(Vest)</t>
  </si>
  <si>
    <t>__export__.product_product_9007</t>
  </si>
  <si>
    <t>Lefties Boy's Hoody Jacket</t>
  </si>
  <si>
    <t>__export__.product_product_9008</t>
  </si>
  <si>
    <t>La Vie En Rose Ladies Full Sleeve T-Shirt</t>
  </si>
  <si>
    <t>__export__.product_product_9009</t>
  </si>
  <si>
    <t>Topolino Girl's Denim Pant</t>
  </si>
  <si>
    <t>__export__.product_product_9010</t>
  </si>
  <si>
    <t>ZARA MAN Men's Jacket</t>
  </si>
  <si>
    <t>__export__.product_product_9011</t>
  </si>
  <si>
    <t>H&amp;M Kid's Boy's Jacket</t>
  </si>
  <si>
    <t>__export__.product_product_9012</t>
  </si>
  <si>
    <t>BLUE MOTION Ladies DAMEN-TWIN-SET</t>
  </si>
  <si>
    <t>__export__.product_product_9013</t>
  </si>
  <si>
    <t>Blue Motion Ladies Sweater(Vast Type)</t>
  </si>
  <si>
    <t>__export__.product_product_9014</t>
  </si>
  <si>
    <t>Cecilia Ladies Sweater(Vest Type)</t>
  </si>
  <si>
    <t>__export__.product_product_9015</t>
  </si>
  <si>
    <t>Blue Motion Ladies Short Sweater (Blouse type)</t>
  </si>
  <si>
    <t>__export__.product_product_9016</t>
  </si>
  <si>
    <t>Ladies Stylish Sweater</t>
  </si>
  <si>
    <t>__export__.product_product_9017</t>
  </si>
  <si>
    <t>TEX WOMAN Ladies Sweater</t>
  </si>
  <si>
    <t>__export__.product_product_9018</t>
  </si>
  <si>
    <t>BLUE MOTION Ladies Long Cardigan</t>
  </si>
  <si>
    <t>__export__.product_product_9019</t>
  </si>
  <si>
    <t>BLUE MOTION Ladies Long Sweater</t>
  </si>
  <si>
    <t>__export__.product_product_9020</t>
  </si>
  <si>
    <t>Ladies Sweater (Fancy)</t>
  </si>
  <si>
    <t>__export__.product_product_9021</t>
  </si>
  <si>
    <t>KTN Men's Full Sleeve T-Shirt</t>
  </si>
  <si>
    <t>__export__.product_product_9022</t>
  </si>
  <si>
    <t>HERING Men's Full Sleeve Hoody T-Shirt</t>
  </si>
  <si>
    <t>__export__.product_product_9023</t>
  </si>
  <si>
    <t>Gent's Sweater (Hoody)</t>
  </si>
  <si>
    <t>__export__.product_product_9024</t>
  </si>
  <si>
    <t>Gent's Stylish Sweater</t>
  </si>
  <si>
    <t>__export__.product_product_9025</t>
  </si>
  <si>
    <t>Men's Front Button Sweater</t>
  </si>
  <si>
    <t>__export__.product_product_9026</t>
  </si>
  <si>
    <t>Baby Girl's Sweater - (Mix Brand)</t>
  </si>
  <si>
    <t>__export__.product_product_9027</t>
  </si>
  <si>
    <t>Kid's Girl's Sweater - (Mix Brand)</t>
  </si>
  <si>
    <t>__export__.product_product_9028</t>
  </si>
  <si>
    <t>Alive Girl's Full Sleeve Sweater</t>
  </si>
  <si>
    <t>__export__.product_product_9029</t>
  </si>
  <si>
    <t>Alive Girl's Half Sleeve Sweater</t>
  </si>
  <si>
    <t>__export__.product_product_9030</t>
  </si>
  <si>
    <t>Adult Boy's Sweater - (Mix Brand)</t>
  </si>
  <si>
    <t>__export__.product_product_9031</t>
  </si>
  <si>
    <t>Joe Fresh Kid's Boy's Hoody Full Sleeve T-Shirt</t>
  </si>
  <si>
    <t>__export__.product_product_9032</t>
  </si>
  <si>
    <t>BLUE MOTION Ladies Tang Top</t>
  </si>
  <si>
    <t>__export__.product_product_9033</t>
  </si>
  <si>
    <t>Mango Adult Boy's Cott. Pant</t>
  </si>
  <si>
    <t>__export__.product_product_9034</t>
  </si>
  <si>
    <t>Mango Adult Girl's Cott. Pant</t>
  </si>
  <si>
    <t>__export__.product_product_9035</t>
  </si>
  <si>
    <t>Bottoms Out Men's Trouser</t>
  </si>
  <si>
    <t>__export__.product_product_9036</t>
  </si>
  <si>
    <t>KAPPA Ladies Hoody Jacket</t>
  </si>
  <si>
    <t>__export__.product_product_9037</t>
  </si>
  <si>
    <t>ARENA Ladies Jacket</t>
  </si>
  <si>
    <t>__export__.product_product_9038</t>
  </si>
  <si>
    <t>ARENA Ladies Hoody Jacket</t>
  </si>
  <si>
    <t>__export__.product_product_9039</t>
  </si>
  <si>
    <t>KAPPA Men's Jacket</t>
  </si>
  <si>
    <t>__export__.product_product_9040</t>
  </si>
  <si>
    <t>KAPPA Men's Hoody Jacket</t>
  </si>
  <si>
    <t>__export__.product_product_9041</t>
  </si>
  <si>
    <t>ARENA Men's Jacket</t>
  </si>
  <si>
    <t>__export__.product_product_9042</t>
  </si>
  <si>
    <t>KANZ Boy's Cap</t>
  </si>
  <si>
    <t>__export__.product_product_9043</t>
  </si>
  <si>
    <t>Papaya Ladies Leggings</t>
  </si>
  <si>
    <t>__export__.product_product_9044</t>
  </si>
  <si>
    <t>OSHKOSH Kid's Boy's Trouser</t>
  </si>
  <si>
    <t>__export__.product_product_9045</t>
  </si>
  <si>
    <t>OSHKOSH Kid's Girl's Trouser</t>
  </si>
  <si>
    <t>__export__.product_product_9046</t>
  </si>
  <si>
    <t>TOPOLINO  Kid's Girl's Hoody Jacket</t>
  </si>
  <si>
    <t>__export__.product_product_9047</t>
  </si>
  <si>
    <t>Oshkosh Kid's Boy's Sweat Shirt</t>
  </si>
  <si>
    <t>__export__.product_product_9048</t>
  </si>
  <si>
    <t>Oshkosh Kid's Girl's Sweat Shirt</t>
  </si>
  <si>
    <t>__export__.product_product_9049</t>
  </si>
  <si>
    <t>WOOLAND Men's Padding Jacket (Vest)</t>
  </si>
  <si>
    <t>__export__.product_product_9050</t>
  </si>
  <si>
    <t>RESERVED Ladies Cardigan</t>
  </si>
  <si>
    <t>__export__.product_product_9051</t>
  </si>
  <si>
    <t>ZEBRA BASIC Ladies Cardigan</t>
  </si>
  <si>
    <t>__export__.product_product_9052</t>
  </si>
  <si>
    <t>ESMARA Ladies Cardigan (Full Sleeve)</t>
  </si>
  <si>
    <t>__export__.product_product_9053</t>
  </si>
  <si>
    <t>SHAMP Men's Full Sleeve T-Shirt</t>
  </si>
  <si>
    <t>__export__.product_product_9054</t>
  </si>
  <si>
    <t>Active Touch Men's Full Sleeve T-Shirt</t>
  </si>
  <si>
    <t>__export__.product_product_9055</t>
  </si>
  <si>
    <t>CHEROKEE Boy's Trouser</t>
  </si>
  <si>
    <t>__export__.product_product_9056</t>
  </si>
  <si>
    <t>M&amp;Co. Ladies Full Sleeve T-Shirt</t>
  </si>
  <si>
    <t>__export__.product_product_9057</t>
  </si>
  <si>
    <t>TAPE a' L'oeil Baby Girl's Full Sleeve Tops</t>
  </si>
  <si>
    <t>__export__.product_product_9058</t>
  </si>
  <si>
    <t>GRAIN De FLE Baby Girl's Full Sleeve T-Shirt</t>
  </si>
  <si>
    <t>__export__.product_product_9059</t>
  </si>
  <si>
    <t>POLO RALPH LAUREN Men's Jacket</t>
  </si>
  <si>
    <t>__export__.product_product_9060</t>
  </si>
  <si>
    <t>TAPE a' L'oeil Baby Girl's Full Sleeve T-Shirt</t>
  </si>
  <si>
    <t>__export__.product_product_9061</t>
  </si>
  <si>
    <t>5.10.15 Kid's Girl's Full Sleeve T-Shirt</t>
  </si>
  <si>
    <t>__export__.product_product_9062</t>
  </si>
  <si>
    <t>ZARA Boy's Full Sleeve T-Shirt (Basic)</t>
  </si>
  <si>
    <t>__export__.product_product_9063</t>
  </si>
  <si>
    <t>GIRL BRANDED Girl's Full Pant</t>
  </si>
  <si>
    <t>__export__.product_product_9064</t>
  </si>
  <si>
    <t>Jack &amp; Jones Men's Sweater</t>
  </si>
  <si>
    <t>__export__.product_product_9065</t>
  </si>
  <si>
    <t>ARSENAL Men's Sports Jacket</t>
  </si>
  <si>
    <t>__export__.product_product_9066</t>
  </si>
  <si>
    <t>Oshkosh Boy's Full Sleeve T-Shirt</t>
  </si>
  <si>
    <t>__export__.product_product_9067</t>
  </si>
  <si>
    <t>Old Navy Men's Tie</t>
  </si>
  <si>
    <t>__export__.product_product_9068</t>
  </si>
  <si>
    <t>Old Navy Adult Boy's Tie</t>
  </si>
  <si>
    <t>__export__.product_product_9069</t>
  </si>
  <si>
    <t>ESMARA Ladies Full Shirt (Design)</t>
  </si>
  <si>
    <t>__export__.product_product_9070</t>
  </si>
  <si>
    <t>BODY Ladies Full Sleeve Nighty</t>
  </si>
  <si>
    <t>__export__.product_product_9071</t>
  </si>
  <si>
    <t>LIVERGY Men's Full Sleeve T-Shirt</t>
  </si>
  <si>
    <t>__export__.product_product_9072</t>
  </si>
  <si>
    <t>Men's Full Sleeve Polo T-Shirt (PEBBLES-02)</t>
  </si>
  <si>
    <t>__export__.product_product_9073</t>
  </si>
  <si>
    <t>Baby Girl's Full Sleeve T-Shirt (New)</t>
  </si>
  <si>
    <t>__export__.product_product_9074</t>
  </si>
  <si>
    <t>Wonder Kid's Boy's Full Sleeve Polo T-Shirt</t>
  </si>
  <si>
    <t>__export__.product_product_9075</t>
  </si>
  <si>
    <t>DIVIDED Kid's Girl's Trouser (New)</t>
  </si>
  <si>
    <t>__export__.product_product_9076</t>
  </si>
  <si>
    <t>SUPERDRY Adult Boy's Sweat Shirt</t>
  </si>
  <si>
    <t>__export__.product_product_9077</t>
  </si>
  <si>
    <t>BRICE Men's Printed Shirts</t>
  </si>
  <si>
    <t>__export__.product_product_9078</t>
  </si>
  <si>
    <t>Monoprix Men's Full Shirt</t>
  </si>
  <si>
    <t>__export__.product_product_9079</t>
  </si>
  <si>
    <t>Disney Kid's Girl's Full Sleeve Tops</t>
  </si>
  <si>
    <t>__export__.product_product_9080</t>
  </si>
  <si>
    <t>Wonder Kid's Girl's Full Sleeve T-Shirt</t>
  </si>
  <si>
    <t>__export__.product_product_9081</t>
  </si>
  <si>
    <t>George Baby Girl's Full Sleeve T-Shirt</t>
  </si>
  <si>
    <t>__export__.product_product_9082</t>
  </si>
  <si>
    <t>Top.Top Baby Girl's Full Sleeve T-Shirt</t>
  </si>
  <si>
    <t>__export__.product_product_9083</t>
  </si>
  <si>
    <t>TOPOMINI Baby Girl's Full Sleeve Tops</t>
  </si>
  <si>
    <t>__export__.product_product_9084</t>
  </si>
  <si>
    <t>TCHIBO Baby Girl's Full Sleeve T-Shirt</t>
  </si>
  <si>
    <t>__export__.product_product_9085</t>
  </si>
  <si>
    <t>FREE STYLE Baby Girl's Full Sleeve T-Shirt</t>
  </si>
  <si>
    <t>__export__.product_product_9086</t>
  </si>
  <si>
    <t>CHEROKEE Baby Boy's Full Sleeve T-shirt</t>
  </si>
  <si>
    <t>__export__.product_product_9087</t>
  </si>
  <si>
    <t>XSIDE Men's Sweater</t>
  </si>
  <si>
    <t>__export__.product_product_9088</t>
  </si>
  <si>
    <t>LC WAIKIKI Kid's Girl's Full Sleeve Tops</t>
  </si>
  <si>
    <t>__export__.product_product_9089</t>
  </si>
  <si>
    <t>NO COMPROMISE Kid's Boy's Full Sleeve T-shirt</t>
  </si>
  <si>
    <t>__export__.product_product_9090</t>
  </si>
  <si>
    <t>JEJ Kid's Girl's Frock</t>
  </si>
  <si>
    <t>__export__.product_product_9091</t>
  </si>
  <si>
    <t>Ladies Casual Long Dress - PEBBLES 110</t>
  </si>
  <si>
    <t>__export__.product_product_9092</t>
  </si>
  <si>
    <t>SPRINGFIELD Men's Sweater (New)</t>
  </si>
  <si>
    <t>__export__.product_product_9093</t>
  </si>
  <si>
    <t>GYMBOREE Kid's Boy's Hoody Jacket</t>
  </si>
  <si>
    <t>__export__.product_product_9094</t>
  </si>
  <si>
    <t>H&amp;M Men's Sweater (New)</t>
  </si>
  <si>
    <t>__export__.product_product_9095</t>
  </si>
  <si>
    <t>DEFACTO Men's Padding Jacket - VEST (HOODY)</t>
  </si>
  <si>
    <t>__export__.product_product_9096</t>
  </si>
  <si>
    <t>DEFACTO Men's Padding Jacket- VEST (HOODY - Knit)</t>
  </si>
  <si>
    <t>__export__.product_product_9097</t>
  </si>
  <si>
    <t>CALVIN KLEIN Men's Sweater</t>
  </si>
  <si>
    <t>__export__.product_product_9098</t>
  </si>
  <si>
    <t>Men's Cardigan (PEBBLES 03)</t>
  </si>
  <si>
    <t>__export__.product_product_9099</t>
  </si>
  <si>
    <t>Men's Hoody Jacket (Vest) - PEBBLES 04</t>
  </si>
  <si>
    <t>__export__.product_product_9100</t>
  </si>
  <si>
    <t>Ladies Plazo (PEBBLES)</t>
  </si>
  <si>
    <t>__export__.product_product_9101</t>
  </si>
  <si>
    <t>Tiny Litter Wonder Baby Girl's Sweat Shirt</t>
  </si>
  <si>
    <t>__export__.product_product_9102</t>
  </si>
  <si>
    <t>OBAIBI Baby Boy's Sweat Shirt</t>
  </si>
  <si>
    <t>__export__.product_product_9103</t>
  </si>
  <si>
    <t>Tiny Litter Wonder Baby Boy's Sweat Shirt</t>
  </si>
  <si>
    <t>__export__.product_product_9104</t>
  </si>
  <si>
    <t>Girl's Trouser (Mix)</t>
  </si>
  <si>
    <t>__export__.product_product_9105</t>
  </si>
  <si>
    <t>Boy's Trouser (Mix)</t>
  </si>
  <si>
    <t>__export__.product_product_9106</t>
  </si>
  <si>
    <t>H&amp;M Men's Blazer (New)</t>
  </si>
  <si>
    <t>__export__.product_product_9107</t>
  </si>
  <si>
    <t>Carter's Kid's Boy's Sweater</t>
  </si>
  <si>
    <t>__export__.product_product_9108</t>
  </si>
  <si>
    <t>OVS Adult Boy's Full Sleeve T-Shirt</t>
  </si>
  <si>
    <t>__export__.product_product_9109</t>
  </si>
  <si>
    <t>GIRLS BRANDED Kid's Girl's Sweat Shirt</t>
  </si>
  <si>
    <t>__export__.product_product_9110</t>
  </si>
  <si>
    <t>GIRLS BRANDED Adult Girl's Sweat Shirt</t>
  </si>
  <si>
    <t>__export__.product_product_9111</t>
  </si>
  <si>
    <t>CARTER'S Kid's Girl's Jacket</t>
  </si>
  <si>
    <t>__export__.product_product_9112</t>
  </si>
  <si>
    <t>FILA Ladies Hoody Jacket</t>
  </si>
  <si>
    <t>__export__.product_product_9113</t>
  </si>
  <si>
    <t>FILA Men's Jacket</t>
  </si>
  <si>
    <t>__export__.product_product_9114</t>
  </si>
  <si>
    <t>Cool Club Kid's Girl's Full Sleeve T-Shirt</t>
  </si>
  <si>
    <t>__export__.product_product_9115</t>
  </si>
  <si>
    <t>Cool Club Kid's Girl's Full Sleeve Tops</t>
  </si>
  <si>
    <t>__export__.product_product_9116</t>
  </si>
  <si>
    <t>BLUE SEVEN Baby Girl's Full Sleeve T-Shirt</t>
  </si>
  <si>
    <t>__export__.product_product_9117</t>
  </si>
  <si>
    <t>Ladies Casual Dress (Short) - PEBBLES 39</t>
  </si>
  <si>
    <t>__export__.product_product_9118</t>
  </si>
  <si>
    <t>Ladies Casual Dress (Long) - PEBBLES 34</t>
  </si>
  <si>
    <t>__export__.product_product_9119</t>
  </si>
  <si>
    <t>LOVE Ladies Sleeve Less Nighty</t>
  </si>
  <si>
    <t>__export__.product_product_9120</t>
  </si>
  <si>
    <t>LOVE Adult Girl's Sleeve Less Tops</t>
  </si>
  <si>
    <t>__export__.product_product_9121</t>
  </si>
  <si>
    <t>TU Baby Girl's Full Sleeve Tops</t>
  </si>
  <si>
    <t>__export__.product_product_9122</t>
  </si>
  <si>
    <t>Day&amp;Night Kid's Girl's Full Sleeve T-Shirt</t>
  </si>
  <si>
    <t>__export__.product_product_9123</t>
  </si>
  <si>
    <t>ZARA Kid's Girl's Sweater</t>
  </si>
  <si>
    <t>__export__.product_product_9124</t>
  </si>
  <si>
    <t>Oshkosh Boy's Ramper</t>
  </si>
  <si>
    <t>__export__.product_product_9125</t>
  </si>
  <si>
    <t>CALVIN KLEIN Kid's Boy's T-shirt (Sweater Type)</t>
  </si>
  <si>
    <t>__export__.product_product_9126</t>
  </si>
  <si>
    <t>CALVIN KLEIN JEANS Kid's Boy's Hoody Jacket</t>
  </si>
  <si>
    <t>__export__.product_product_9127</t>
  </si>
  <si>
    <t>CALVIN KLEIN JEANS Boy's Full Sleeve T-Shirt</t>
  </si>
  <si>
    <t>__export__.product_product_9128</t>
  </si>
  <si>
    <t>CALVIN KLEIN JEANS Kid's Boy's Hoody T-shirt</t>
  </si>
  <si>
    <t>__export__.product_product_9129</t>
  </si>
  <si>
    <t>Revolution Ladies Hoody Jacket</t>
  </si>
  <si>
    <t>__export__.product_product_9130</t>
  </si>
  <si>
    <t>Tom Tompson Men's Full Sleeve T-Shirt</t>
  </si>
  <si>
    <t>__export__.product_product_9131</t>
  </si>
  <si>
    <t>Teddy Smith Men's Full Sleeve T-Shirt</t>
  </si>
  <si>
    <t>__export__.product_product_9132</t>
  </si>
  <si>
    <t>No Excess Men's Sweater</t>
  </si>
  <si>
    <t>__export__.product_product_9133</t>
  </si>
  <si>
    <t>Carnet De Vol Men's Sweater</t>
  </si>
  <si>
    <t>__export__.product_product_9134</t>
  </si>
  <si>
    <t>Le Coq Sportif Ladies Sweater</t>
  </si>
  <si>
    <t>__export__.product_product_9135</t>
  </si>
  <si>
    <t>Ladies Printed Leggings</t>
  </si>
  <si>
    <t>__export__.product_product_9136</t>
  </si>
  <si>
    <t>INSIDER Ladies T-shirt</t>
  </si>
  <si>
    <t>__export__.product_product_9137</t>
  </si>
  <si>
    <t>Ladies Plazo (Design)</t>
  </si>
  <si>
    <t>__export__.product_product_9138</t>
  </si>
  <si>
    <t>G Star Raw Denim Ladies Vest</t>
  </si>
  <si>
    <t>__export__.product_product_9139</t>
  </si>
  <si>
    <t>G Star Raw Denim Ladies Vest (Mini)</t>
  </si>
  <si>
    <t>__export__.product_product_9140</t>
  </si>
  <si>
    <t>G Star Raw Denim Ladies Jacket</t>
  </si>
  <si>
    <t>__export__.product_product_9141</t>
  </si>
  <si>
    <t>KIDS BRANDED Boy's Full Sleeve Sweater</t>
  </si>
  <si>
    <t>__export__.product_product_9142</t>
  </si>
  <si>
    <t>BABY CLUB Kid's Girl's Full Sleeve Tops(New)</t>
  </si>
  <si>
    <t>__export__.product_product_9143</t>
  </si>
  <si>
    <t>PEANUTS Ladies Night Dress (2X1)</t>
  </si>
  <si>
    <t>__export__.product_product_9144</t>
  </si>
  <si>
    <t>FREDDY Ladies Pant</t>
  </si>
  <si>
    <t>__export__.product_product_9145</t>
  </si>
  <si>
    <t>S. OLIVER Girl's Full Sleeve T-shirt</t>
  </si>
  <si>
    <t>__export__.product_product_9146</t>
  </si>
  <si>
    <t>S. OLIVER Ladies Full Sleeve T-shirt</t>
  </si>
  <si>
    <t>__export__.product_product_9147</t>
  </si>
  <si>
    <t>H&amp;M Ladies Trouser</t>
  </si>
  <si>
    <t>__export__.product_product_9148</t>
  </si>
  <si>
    <t>Bershka Ladies Blazer</t>
  </si>
  <si>
    <t>__export__.product_product_9149</t>
  </si>
  <si>
    <t>Springfield Ladies Full Shirt</t>
  </si>
  <si>
    <t>__export__.product_product_9150</t>
  </si>
  <si>
    <t>S. Oliver Girl's Full Sleeve T-Shirt(With Inner)</t>
  </si>
  <si>
    <t>__export__.product_product_9151</t>
  </si>
  <si>
    <t>S. Oliver Adult Girl's Full Sleeve Frock</t>
  </si>
  <si>
    <t>__export__.product_product_9152</t>
  </si>
  <si>
    <t>BOYSENS Ladies Full Sleeve T-Shirt</t>
  </si>
  <si>
    <t>__export__.product_product_9153</t>
  </si>
  <si>
    <t>NEXT Kid's Boy's Full Sleeve T-Shirt(Hoody)</t>
  </si>
  <si>
    <t>__export__.product_product_9154</t>
  </si>
  <si>
    <t>Genuine Kid's Boy's Jacket</t>
  </si>
  <si>
    <t>__export__.product_product_9155</t>
  </si>
  <si>
    <t>Genuine Adult Boy's Jacket</t>
  </si>
  <si>
    <t>__export__.product_product_9156</t>
  </si>
  <si>
    <t>Genuine Adult Boy's Jacket (Stylish)</t>
  </si>
  <si>
    <t>__export__.product_product_9157</t>
  </si>
  <si>
    <t>Genuine Kid's Boy's Jacket (Stylish)</t>
  </si>
  <si>
    <t>__export__.product_product_9158</t>
  </si>
  <si>
    <t>DIADORA Men's Jacket</t>
  </si>
  <si>
    <t>__export__.product_product_9159</t>
  </si>
  <si>
    <t>DP....AM Kid's Girl's Trouser</t>
  </si>
  <si>
    <t>__export__.product_product_9160</t>
  </si>
  <si>
    <t>OVS Ladies Jeggings Pant</t>
  </si>
  <si>
    <t>__export__.product_product_9161</t>
  </si>
  <si>
    <t>H&amp;M Kid's Boy's Trouser</t>
  </si>
  <si>
    <t>__export__.product_product_9162</t>
  </si>
  <si>
    <t>OVS Adult Boy's Full Sleeve T-Shirt(Button)</t>
  </si>
  <si>
    <t>__export__.product_product_9163</t>
  </si>
  <si>
    <t>Xside Ladies Plazo</t>
  </si>
  <si>
    <t>__export__.product_product_9164</t>
  </si>
  <si>
    <t>EDC Men's Full Sleeve T-shirt</t>
  </si>
  <si>
    <t>__export__.product_product_9165</t>
  </si>
  <si>
    <t>Angelo Litrico Men's Full Sleeve T-Shirt</t>
  </si>
  <si>
    <t>__export__.product_product_9166</t>
  </si>
  <si>
    <t>Men's Full Sleeve T-Shirt - Mix Brand</t>
  </si>
  <si>
    <t>__export__.product_product_9167</t>
  </si>
  <si>
    <t>Cherokee Boy's Full Sleeve T-Shirt</t>
  </si>
  <si>
    <t>__export__.product_product_9168</t>
  </si>
  <si>
    <t>Indigo Ladies Full Sleeve Tops</t>
  </si>
  <si>
    <t>__export__.product_product_9169</t>
  </si>
  <si>
    <t>Indigo Ladies Sleeve Less Tops</t>
  </si>
  <si>
    <t>__export__.product_product_9170</t>
  </si>
  <si>
    <t>New Look Ladies Full Shirt</t>
  </si>
  <si>
    <t>__export__.product_product_9171</t>
  </si>
  <si>
    <t>New Look Ladies long Full Shirt</t>
  </si>
  <si>
    <t>__export__.product_product_9172</t>
  </si>
  <si>
    <t>Cherokee Boy's Flannel Shirt</t>
  </si>
  <si>
    <t>__export__.product_product_9173</t>
  </si>
  <si>
    <t>French Toast Boy's Full Sleeve Polo T-Shirt</t>
  </si>
  <si>
    <t>__export__.product_product_9174</t>
  </si>
  <si>
    <t>Techtex Mens Sweat Shirt</t>
  </si>
  <si>
    <t>__export__.product_product_9175</t>
  </si>
  <si>
    <t>ZARA Kid's Girl's Sweater (Button)</t>
  </si>
  <si>
    <t>__export__.product_product_9176</t>
  </si>
  <si>
    <t>OKAIDI Kid's Girl's Sweater</t>
  </si>
  <si>
    <t>__export__.product_product_9177</t>
  </si>
  <si>
    <t>SILVER SUN Kid's Boy's Sweater</t>
  </si>
  <si>
    <t>__export__.product_product_9178</t>
  </si>
  <si>
    <t>SMOG Men's Full Sleeve Sweater</t>
  </si>
  <si>
    <t>__export__.product_product_9179</t>
  </si>
  <si>
    <t>Zara Baby Boy's Sweater</t>
  </si>
  <si>
    <t>__export__.product_product_9180</t>
  </si>
  <si>
    <t>TCHIBO Ladies T'SHIRT</t>
  </si>
  <si>
    <t>__export__.product_product_9181</t>
  </si>
  <si>
    <t>FSBN Men's Hi-Neck Sweater</t>
  </si>
  <si>
    <t>__export__.product_product_9182</t>
  </si>
  <si>
    <t>FSBN Men's Sweat Shirt</t>
  </si>
  <si>
    <t>__export__.product_product_9183</t>
  </si>
  <si>
    <t>YOUNGLAND Kid's Girl's Frock (Party Type)</t>
  </si>
  <si>
    <t>__export__.product_product_9184</t>
  </si>
  <si>
    <t>Oshkosh Kid's Girl's Denim Frock(Sleeve Less)</t>
  </si>
  <si>
    <t>__export__.product_product_9185</t>
  </si>
  <si>
    <t>LIEGELIND Kid's Boy's Full Sleeve Polo T-Shirt</t>
  </si>
  <si>
    <t>__export__.product_product_9186</t>
  </si>
  <si>
    <t>EDC Men's Cargo Pant</t>
  </si>
  <si>
    <t>__export__.product_product_9187</t>
  </si>
  <si>
    <t>KAPPA Men's Trouser</t>
  </si>
  <si>
    <t>__export__.product_product_9188</t>
  </si>
  <si>
    <t>ARENA Men's Trouser</t>
  </si>
  <si>
    <t>__export__.product_product_9189</t>
  </si>
  <si>
    <t>S. OLIVER Men's Hoody Jacket</t>
  </si>
  <si>
    <t>__export__.product_product_9190</t>
  </si>
  <si>
    <t>DIVIDED Men's Sweat Shirt</t>
  </si>
  <si>
    <t>__export__.product_product_9191</t>
  </si>
  <si>
    <t>NEXT Men's Hoody Jacket</t>
  </si>
  <si>
    <t>__export__.product_product_9192</t>
  </si>
  <si>
    <t>TOUGH SKIN Boy's Hoody Jacket</t>
  </si>
  <si>
    <t>__export__.product_product_9193</t>
  </si>
  <si>
    <t>SPRINGFIELD Men's Casual Shirt (New)</t>
  </si>
  <si>
    <t>__export__.product_product_9194</t>
  </si>
  <si>
    <t>LEE Boy's Full Sleeve T-shirt</t>
  </si>
  <si>
    <t>__export__.product_product_9195</t>
  </si>
  <si>
    <t>Palomino Boy's Sweat Shirt</t>
  </si>
  <si>
    <t>__export__.product_product_9196</t>
  </si>
  <si>
    <t>Ladies Dress - Short (PEEBLES 03)</t>
  </si>
  <si>
    <t>__export__.product_product_9197</t>
  </si>
  <si>
    <t>Ladies Casual Dress - Long (PEBBELES 119)</t>
  </si>
  <si>
    <t>__export__.product_product_9198</t>
  </si>
  <si>
    <t>CALVIN KLEIN Men's Sweat Shirt</t>
  </si>
  <si>
    <t>__export__.product_product_9199</t>
  </si>
  <si>
    <t>S. Oliver Boy's Full Sleeve T-Shirt (Hoody)</t>
  </si>
  <si>
    <t>__export__.product_product_9200</t>
  </si>
  <si>
    <t>M&amp;S Ladies Undergarments(5X1)</t>
  </si>
  <si>
    <t>__export__.product_product_9201</t>
  </si>
  <si>
    <t>M&amp;S Ladies Undergarments(4X1)</t>
  </si>
  <si>
    <t>__export__.product_product_9202</t>
  </si>
  <si>
    <t>MEN'S BINI (STYLISH)</t>
  </si>
  <si>
    <t>__export__.product_product_9203</t>
  </si>
  <si>
    <t>Levi's Men's Pant (Linen Cotton)</t>
  </si>
  <si>
    <t>__export__.product_product_9204</t>
  </si>
  <si>
    <t>EDC Men's Regular Pant (Linen Cotton)</t>
  </si>
  <si>
    <t>__export__.product_product_9205</t>
  </si>
  <si>
    <t>S. Oliver Kid's Boy's Full Sleeve T-Shirt</t>
  </si>
  <si>
    <t>__export__.product_product_9206</t>
  </si>
  <si>
    <t>TOPOLINO Kid's Girl's Hoody Jacket (Padding)</t>
  </si>
  <si>
    <t>__export__.product_product_9207</t>
  </si>
  <si>
    <t>TOPOLINO Kid's Boy's Hoody Jacket (Padding)</t>
  </si>
  <si>
    <t>__export__.product_product_9208</t>
  </si>
  <si>
    <t>GINA Ladies Padding Jacket (Vest)</t>
  </si>
  <si>
    <t>__export__.product_product_9209</t>
  </si>
  <si>
    <t>GINA Ladies Denim Jacket</t>
  </si>
  <si>
    <t>__export__.product_product_9210</t>
  </si>
  <si>
    <t>LIV Ladies Denim Jacket</t>
  </si>
  <si>
    <t>__export__.product_product_9211</t>
  </si>
  <si>
    <t>TISFAIA Girl's Denim Jacket</t>
  </si>
  <si>
    <t>__export__.product_product_9212</t>
  </si>
  <si>
    <t>GINA Ladies Jacket</t>
  </si>
  <si>
    <t>__export__.product_product_9213</t>
  </si>
  <si>
    <t>SUMMER GIRL Kid's Girl's Jacket</t>
  </si>
  <si>
    <t>__export__.product_product_9214</t>
  </si>
  <si>
    <t>CITY LIFE Ladies Denim Jacket (Blouse Type)</t>
  </si>
  <si>
    <t>__export__.product_product_9215</t>
  </si>
  <si>
    <t>MAR COLLECTION Ladies Jacket</t>
  </si>
  <si>
    <t>__export__.product_product_9216</t>
  </si>
  <si>
    <t>LIGNE Ladies Long Jacket</t>
  </si>
  <si>
    <t>__export__.product_product_9217</t>
  </si>
  <si>
    <t>BABY CLUB Kid's Boy's Top Buttom Set (2X1)</t>
  </si>
  <si>
    <t>__export__.product_product_9218</t>
  </si>
  <si>
    <t>Gent's Half Sleeve Sweater (Pebbles 01)</t>
  </si>
  <si>
    <t>__export__.product_product_9219</t>
  </si>
  <si>
    <t>TOPOLINO Adult Girl's Jacket</t>
  </si>
  <si>
    <t>__export__.product_product_9220</t>
  </si>
  <si>
    <t>Tchibo Adult Girl's Full Sleeve T-Shirt</t>
  </si>
  <si>
    <t>__export__.product_product_9221</t>
  </si>
  <si>
    <t>Tchibo Adult Girl's Full Sleeve T-Shirt (2X1)</t>
  </si>
  <si>
    <t>__export__.product_product_9222</t>
  </si>
  <si>
    <t>Calvin Klein Jeans Kid's Boy's Jacket</t>
  </si>
  <si>
    <t>__export__.product_product_9223</t>
  </si>
  <si>
    <t>ZARA Baby Girl's Sweater (Design)</t>
  </si>
  <si>
    <t>__export__.product_product_9224</t>
  </si>
  <si>
    <t>JORDACHE Kid's Girl's Jeggings (Printed)</t>
  </si>
  <si>
    <t>__export__.product_product_9225</t>
  </si>
  <si>
    <t>JORDACHE Girl's Full Pant</t>
  </si>
  <si>
    <t>__export__.product_product_9226</t>
  </si>
  <si>
    <t>JORDACHE Kid's Girl's Denim Pant</t>
  </si>
  <si>
    <t>__export__.product_product_9227</t>
  </si>
  <si>
    <t>KIABI Baby Boy's Full Pant</t>
  </si>
  <si>
    <t>__export__.product_product_9228</t>
  </si>
  <si>
    <t>LEFTIES Men's Full Sleeve Sweater</t>
  </si>
  <si>
    <t>__export__.product_product_9229</t>
  </si>
  <si>
    <t>LEFTIES Men's Full Sleeve Sweater (Design)</t>
  </si>
  <si>
    <t>__export__.product_product_9230</t>
  </si>
  <si>
    <t>Vertbaudet Kid's Girl's Full Shirt</t>
  </si>
  <si>
    <t>__export__.product_product_9231</t>
  </si>
  <si>
    <t>LC Waikiki Kid's Girl's Full Shirt</t>
  </si>
  <si>
    <t>__export__.product_product_9232</t>
  </si>
  <si>
    <t>Vertbaudet Kid's Girl's Fatua</t>
  </si>
  <si>
    <t>__export__.product_product_9233</t>
  </si>
  <si>
    <t>Ladies Casual Dress - Short (PEBBLES 24)</t>
  </si>
  <si>
    <t>__export__.product_product_9234</t>
  </si>
  <si>
    <t>Wonder Kid's Girl's Denim Jacket</t>
  </si>
  <si>
    <t>__export__.product_product_9235</t>
  </si>
  <si>
    <t>NEXT Kid's Boy's Full Sleeve T-Shirt (Solid)</t>
  </si>
  <si>
    <t>__export__.product_product_9236</t>
  </si>
  <si>
    <t>MANTARAY Kid's Boy's Full Sleeve T-Shirt</t>
  </si>
  <si>
    <t>__export__.product_product_9237</t>
  </si>
  <si>
    <t>RJR. Kid's Boy's Full Sleeve T-Shirt</t>
  </si>
  <si>
    <t>__export__.product_product_9238</t>
  </si>
  <si>
    <t>M&amp;S Kid's Girl's Socks (3X1)</t>
  </si>
  <si>
    <t>__export__.product_product_9239</t>
  </si>
  <si>
    <t>Defacto Men's JAcket</t>
  </si>
  <si>
    <t>__export__.product_product_9240</t>
  </si>
  <si>
    <t>Gent's Socks</t>
  </si>
  <si>
    <t>__export__.product_product_9241</t>
  </si>
  <si>
    <t>Men's Jacket (PEBBLES 02)</t>
  </si>
  <si>
    <t>__export__.product_product_9242</t>
  </si>
  <si>
    <t>Ladies Socks (2X1)</t>
  </si>
  <si>
    <t>__export__.product_product_9243</t>
  </si>
  <si>
    <t>Ladies Socks (3X1)</t>
  </si>
  <si>
    <t>__export__.product_product_9244</t>
  </si>
  <si>
    <t>G Star Raw Men's Full Sleeve Sweater</t>
  </si>
  <si>
    <t>__export__.product_product_9245</t>
  </si>
  <si>
    <t>Gent's Mufler (Stylish)</t>
  </si>
  <si>
    <t>__export__.product_product_9246</t>
  </si>
  <si>
    <t>BENETTON Men's Full Shirt</t>
  </si>
  <si>
    <t>__export__.product_product_9247</t>
  </si>
  <si>
    <t>Ladies Shawl B</t>
  </si>
  <si>
    <t>__export__.product_product_9248</t>
  </si>
  <si>
    <t>Ladies Shawl C</t>
  </si>
  <si>
    <t>__export__.product_product_9249</t>
  </si>
  <si>
    <t>NAUTICA Men's Full Shirt</t>
  </si>
  <si>
    <t>__export__.product_product_9250</t>
  </si>
  <si>
    <t>MEN'S BINI (Fancy)</t>
  </si>
  <si>
    <t>__export__.product_product_9251</t>
  </si>
  <si>
    <t>OVS Ladies Full Sleeve T-Shirt</t>
  </si>
  <si>
    <t>__export__.product_product_9252</t>
  </si>
  <si>
    <t>Calvin Klein Men's Jacket (Design)</t>
  </si>
  <si>
    <t>__export__.product_product_9253</t>
  </si>
  <si>
    <t>Oshkosh Girl's Knitted Frock (Full Sleeve)</t>
  </si>
  <si>
    <t>__export__.product_product_9254</t>
  </si>
  <si>
    <t>Okaidi Kid's Boy's Full Sleeve T-Shirt</t>
  </si>
  <si>
    <t>__export__.product_product_9255</t>
  </si>
  <si>
    <t>Okaidi Adult Boy's Full Sleeve T-Shirt</t>
  </si>
  <si>
    <t>__export__.product_product_9256</t>
  </si>
  <si>
    <t>Ladies Casual Dress (PEBBLES 33)</t>
  </si>
  <si>
    <t>__export__.product_product_9257</t>
  </si>
  <si>
    <t>DEFACTO Ladies Padding Hoody Jacket</t>
  </si>
  <si>
    <t>__export__.product_product_9258</t>
  </si>
  <si>
    <t>DEFACTO Adult Boy's Padding Jacket (Hoody-Vest)</t>
  </si>
  <si>
    <t>__export__.product_product_9259</t>
  </si>
  <si>
    <t>WOOLAND Men's Padding Jacket</t>
  </si>
  <si>
    <t>__export__.product_product_9260</t>
  </si>
  <si>
    <t>Zara Adult Boy's Padding Jacket</t>
  </si>
  <si>
    <t>__export__.product_product_9261</t>
  </si>
  <si>
    <t>Defacto Ladies Jacket</t>
  </si>
  <si>
    <t>__export__.product_product_9262</t>
  </si>
  <si>
    <t>Regatta Men's Jacket</t>
  </si>
  <si>
    <t>__export__.product_product_9263</t>
  </si>
  <si>
    <t>Kid's Boy's Winter Cap</t>
  </si>
  <si>
    <t>__export__.product_product_9264</t>
  </si>
  <si>
    <t>Zara Baby Girl's Sweater</t>
  </si>
  <si>
    <t>__export__.product_product_9265</t>
  </si>
  <si>
    <t>Zara Girl's Sweater</t>
  </si>
  <si>
    <t>__export__.product_product_9266</t>
  </si>
  <si>
    <t>FILA Men's Trouser</t>
  </si>
  <si>
    <t>__export__.product_product_9267</t>
  </si>
  <si>
    <t>Le Coq Sportif Men's Trouser</t>
  </si>
  <si>
    <t>__export__.product_product_9268</t>
  </si>
  <si>
    <t>Jack&amp;Jones Men's Full Sleeve T-Shirt</t>
  </si>
  <si>
    <t>__export__.product_product_9269</t>
  </si>
  <si>
    <t>POLO CLUB Men's T-Shirt</t>
  </si>
  <si>
    <t>__export__.product_product_9270</t>
  </si>
  <si>
    <t>Adult Girl's Tops (PEBBLES 57)</t>
  </si>
  <si>
    <t>__export__.product_product_9271</t>
  </si>
  <si>
    <t>Ladies Casual Dress Set (PEBBLES 44)</t>
  </si>
  <si>
    <t>__export__.product_product_9272</t>
  </si>
  <si>
    <t>Ladies Casual Dress (PEBBLES 35)</t>
  </si>
  <si>
    <t>__export__.product_product_9273</t>
  </si>
  <si>
    <t>Ladies Casual Dess - Long (PEBBLES 40)</t>
  </si>
  <si>
    <t>__export__.product_product_9274</t>
  </si>
  <si>
    <t>Ladies Long Koti (PEBBLES 45)</t>
  </si>
  <si>
    <t>__export__.product_product_9275</t>
  </si>
  <si>
    <t>CROPP Men's Denim Trouser</t>
  </si>
  <si>
    <t>__export__.product_product_9276</t>
  </si>
  <si>
    <t>HOLLISTER Men's Jacket</t>
  </si>
  <si>
    <t>__export__.product_product_9277</t>
  </si>
  <si>
    <t>Ladies Long Dress (PEBBLES 63)</t>
  </si>
  <si>
    <t>__export__.product_product_9278</t>
  </si>
  <si>
    <t>Men's Jacket (PEBBLES 03)</t>
  </si>
  <si>
    <t>__export__.product_product_9279</t>
  </si>
  <si>
    <t>Terranova Adult Girl's Full Sleeve T-Shirt</t>
  </si>
  <si>
    <t>__export__.product_product_9280</t>
  </si>
  <si>
    <t>CANDY COUTURE Ladies Sweater</t>
  </si>
  <si>
    <t>__export__.product_product_9281</t>
  </si>
  <si>
    <t>ASICS Men's Sports Jacket</t>
  </si>
  <si>
    <t>__export__.product_product_9282</t>
  </si>
  <si>
    <t>Ladies Plazzo (PEBBLES 215)</t>
  </si>
  <si>
    <t>__export__.product_product_9283</t>
  </si>
  <si>
    <t>Ladies Casual Dress (PEBBLES 42)</t>
  </si>
  <si>
    <t>__export__.product_product_9284</t>
  </si>
  <si>
    <t>CANDY COUTURE Ladies Cardigan (New)</t>
  </si>
  <si>
    <t>__export__.product_product_9285</t>
  </si>
  <si>
    <t>ZARA MAN Men's Jacket (New)</t>
  </si>
  <si>
    <t>__export__.product_product_9286</t>
  </si>
  <si>
    <t>WOOLWORTHS Men's Sweater</t>
  </si>
  <si>
    <t>__export__.product_product_9287</t>
  </si>
  <si>
    <t>KIABI Baby Boy's Sweater</t>
  </si>
  <si>
    <t>__export__.product_product_9288</t>
  </si>
  <si>
    <t>H&amp;M Girl's Sweater</t>
  </si>
  <si>
    <t>__export__.product_product_9289</t>
  </si>
  <si>
    <t>Next Baby Boy's Sweater</t>
  </si>
  <si>
    <t>__export__.product_product_9290</t>
  </si>
  <si>
    <t>MAVI Ladies Sweater</t>
  </si>
  <si>
    <t>__export__.product_product_9291</t>
  </si>
  <si>
    <t>Angry Birds Boy's Sweater</t>
  </si>
  <si>
    <t>__export__.product_product_9292</t>
  </si>
  <si>
    <t>DP....... Boy's Sweater</t>
  </si>
  <si>
    <t>__export__.product_product_9293</t>
  </si>
  <si>
    <t>DEFACTO Adult Girl's Padding Jacket (Hoody)</t>
  </si>
  <si>
    <t>__export__.product_product_9294</t>
  </si>
  <si>
    <t>FIREFLY Girl's Padding Jacket</t>
  </si>
  <si>
    <t>__export__.product_product_9295</t>
  </si>
  <si>
    <t>Xside Men's Padding Jacket</t>
  </si>
  <si>
    <t>__export__.product_product_9296</t>
  </si>
  <si>
    <t>LC Waikiki Men's Padding Jacket</t>
  </si>
  <si>
    <t>__export__.product_product_9297</t>
  </si>
  <si>
    <t>S. OLIVER Ladies Hoody Jacket</t>
  </si>
  <si>
    <t>__export__.product_product_9298</t>
  </si>
  <si>
    <t>LC Waikiki Adult Girl's Padding Jacket(Vest- Hoody</t>
  </si>
  <si>
    <t>__export__.product_product_9299</t>
  </si>
  <si>
    <t>CALLIOPE Ladies Full Sleeve T-Shirt</t>
  </si>
  <si>
    <t>__export__.product_product_9300</t>
  </si>
  <si>
    <t>HEMA Adult Boy's Full Sleeve T-Shirt</t>
  </si>
  <si>
    <t>__export__.product_product_9301</t>
  </si>
  <si>
    <t>LC WAIKIKI Ladies Padding Jacket - Vest</t>
  </si>
  <si>
    <t>__export__.product_product_9302</t>
  </si>
  <si>
    <t>LC WAIKIKI Ladies Padding Vest (Hoody)</t>
  </si>
  <si>
    <t>__export__.product_product_9303</t>
  </si>
  <si>
    <t>EVERLAST Ladies Sports Jacket</t>
  </si>
  <si>
    <t>__export__.product_product_9304</t>
  </si>
  <si>
    <t>DENVERHAYES Ladies Hoody Jacket</t>
  </si>
  <si>
    <t>__export__.product_product_9305</t>
  </si>
  <si>
    <t>DENVERHAYES Men's Hoody Jacket</t>
  </si>
  <si>
    <t>__export__.product_product_9306</t>
  </si>
  <si>
    <t>ANGELO LITRICO Men's Hoody Jacket</t>
  </si>
  <si>
    <t>__export__.product_product_9307</t>
  </si>
  <si>
    <t>WINDRIVER Men's Jacket</t>
  </si>
  <si>
    <t>__export__.product_product_9308</t>
  </si>
  <si>
    <t>LC WAIKIKI Men's Jacket (Design)</t>
  </si>
  <si>
    <t>__export__.product_product_9309</t>
  </si>
  <si>
    <t>Men's Bini (PEBBLES)</t>
  </si>
  <si>
    <t>__export__.product_product_9310</t>
  </si>
  <si>
    <t>Boy's Bini (PEBBLES)</t>
  </si>
  <si>
    <t>__export__.product_product_9311</t>
  </si>
  <si>
    <t>Up Fashion Ladies Full Sleeve T-Shirt</t>
  </si>
  <si>
    <t>__export__.product_product_9312</t>
  </si>
  <si>
    <t>Queentax Ladies Full Sleeve T-Shirt</t>
  </si>
  <si>
    <t>__export__.product_product_9313</t>
  </si>
  <si>
    <t>Cecilia Ladies Full Sleeve T-Shirt</t>
  </si>
  <si>
    <t>__export__.product_product_9314</t>
  </si>
  <si>
    <t>TONYBOY Kid's Boy's Full Sleeve T-Shirt(Hi-Neck)</t>
  </si>
  <si>
    <t>__export__.product_product_9315</t>
  </si>
  <si>
    <t>SNOOPY Kid's Boy's T-Shirt</t>
  </si>
  <si>
    <t>__export__.product_product_9316</t>
  </si>
  <si>
    <t>POLO RALPH LAUREN Boy's Padding Jacket(Hoody)</t>
  </si>
  <si>
    <t>__export__.product_product_9317</t>
  </si>
  <si>
    <t>KIDZONE Boy's Jacket</t>
  </si>
  <si>
    <t>__export__.product_product_9318</t>
  </si>
  <si>
    <t>Adult Boy's Hoody Jacket</t>
  </si>
  <si>
    <t>__export__.product_product_9319</t>
  </si>
  <si>
    <t>Men's Trouser (PEBBLES 01)</t>
  </si>
  <si>
    <t>__export__.product_product_9320</t>
  </si>
  <si>
    <t>Evening Formal Scarf</t>
  </si>
  <si>
    <t>__export__.product_product_9321</t>
  </si>
  <si>
    <t>Large Pashmina</t>
  </si>
  <si>
    <t>__export__.product_product_9322</t>
  </si>
  <si>
    <t>Digital Print Scarf</t>
  </si>
  <si>
    <t>__export__.product_product_9323</t>
  </si>
  <si>
    <t>Digital Print Pashmina</t>
  </si>
  <si>
    <t>__export__.product_product_9324</t>
  </si>
  <si>
    <t>100% Silk Runway Scarf</t>
  </si>
  <si>
    <t>__export__.product_product_9325</t>
  </si>
  <si>
    <t>GEORGE Ladies Long Sleeveless Tops</t>
  </si>
  <si>
    <t>__export__.product_product_9326</t>
  </si>
  <si>
    <t>YESSICA Ladies Cardigan (Net)</t>
  </si>
  <si>
    <t>__export__.product_product_9327</t>
  </si>
  <si>
    <t>Ladies Plazzo (PEBBLES 59)</t>
  </si>
  <si>
    <t>__export__.product_product_9328</t>
  </si>
  <si>
    <t>Ladies Casual Dress (PEBBLES 41)</t>
  </si>
  <si>
    <t>__export__.product_product_9329</t>
  </si>
  <si>
    <t>Ladies Casual Dress - Short (PEBBLES 193)</t>
  </si>
  <si>
    <t>__export__.product_product_9330</t>
  </si>
  <si>
    <t>Ladies Casual Dress (PEBBLES 23)</t>
  </si>
  <si>
    <t>__export__.product_product_9331</t>
  </si>
  <si>
    <t>Ladies Long Dress - PEBBLES 64 (Full Sleeve)</t>
  </si>
  <si>
    <t>__export__.product_product_9332</t>
  </si>
  <si>
    <t>NAPAPIJRI Men's Jacket</t>
  </si>
  <si>
    <t>__export__.product_product_9333</t>
  </si>
  <si>
    <t>BERSHKA Men's Jacket</t>
  </si>
  <si>
    <t>__export__.product_product_9334</t>
  </si>
  <si>
    <t>COLUMBIA Ladies Jacket</t>
  </si>
  <si>
    <t>__export__.product_product_9335</t>
  </si>
  <si>
    <t>GRANIPH Men's Full Shirt</t>
  </si>
  <si>
    <t>__export__.product_product_9336</t>
  </si>
  <si>
    <t>BACK NUMBER Men's Full Shirt</t>
  </si>
  <si>
    <t>__export__.product_product_9337</t>
  </si>
  <si>
    <t>__export__.product_product_9338</t>
  </si>
  <si>
    <t>Men's Trouser (Pebbles 02)</t>
  </si>
  <si>
    <t>__export__.product_product_9339</t>
  </si>
  <si>
    <t>NEXT Boy's Polo T-shirt</t>
  </si>
  <si>
    <t>__export__.product_product_9340</t>
  </si>
  <si>
    <t>GINA Ladies Jacket (New)</t>
  </si>
  <si>
    <t>__export__.product_product_9341</t>
  </si>
  <si>
    <t>MEXX Adult Boy's Sweater</t>
  </si>
  <si>
    <t>__export__.product_product_9342</t>
  </si>
  <si>
    <t>REGATTA Kid's Girl's Jacket</t>
  </si>
  <si>
    <t>__export__.product_product_9343</t>
  </si>
  <si>
    <t>REGATTA Adult Girl's Jacket</t>
  </si>
  <si>
    <t>__export__.product_product_9344</t>
  </si>
  <si>
    <t>Ladies Casual Dress (PEBBLES 55)</t>
  </si>
  <si>
    <t>__export__.product_product_9345</t>
  </si>
  <si>
    <t>MILANO Men's Polo T-shirt</t>
  </si>
  <si>
    <t>__export__.product_product_9346</t>
  </si>
  <si>
    <t>Ladies Long Jacket</t>
  </si>
  <si>
    <t>__export__.product_product_9347</t>
  </si>
  <si>
    <t>S. OLIVER Men's Full Sleeve T-Shirt (Design)</t>
  </si>
  <si>
    <t>__export__.product_product_9348</t>
  </si>
  <si>
    <t>Ladies Long Dress (PEBBLES 56)</t>
  </si>
  <si>
    <t>__export__.product_product_9349</t>
  </si>
  <si>
    <t>James Pringle Men's Full Shirt</t>
  </si>
  <si>
    <t>__export__.product_product_9350</t>
  </si>
  <si>
    <t>COLUMBIA Men's Pant</t>
  </si>
  <si>
    <t>__export__.product_product_9351</t>
  </si>
  <si>
    <t>F&amp;F Adult Girl's Koti</t>
  </si>
  <si>
    <t>__export__.product_product_9352</t>
  </si>
  <si>
    <t>Ladies Casual Dress (PEBBLES 09)</t>
  </si>
  <si>
    <t>__export__.product_product_9353</t>
  </si>
  <si>
    <t>RESERVED Gent's Undergarments</t>
  </si>
  <si>
    <t>__export__.product_product_9354</t>
  </si>
  <si>
    <t>CARTER'S baby's Hoody Shirt</t>
  </si>
  <si>
    <t>__export__.product_product_9355</t>
  </si>
  <si>
    <t>FRUIT Of The LOOM Men's Undergarments</t>
  </si>
  <si>
    <t>__export__.product_product_9356</t>
  </si>
  <si>
    <t>Gent's Undergarments (Mix)</t>
  </si>
  <si>
    <t>__export__.product_product_9357</t>
  </si>
  <si>
    <t>XSIDE Adult Girl's Plazo</t>
  </si>
  <si>
    <t>__export__.product_product_9358</t>
  </si>
  <si>
    <t>CHARLES VOGLE Ladies Full Shirt</t>
  </si>
  <si>
    <t>__export__.product_product_9359</t>
  </si>
  <si>
    <t>GEORGE Ladies Long Tops</t>
  </si>
  <si>
    <t>__export__.product_product_9360</t>
  </si>
  <si>
    <t>GARANIMALS Kid's Girl's Shorts</t>
  </si>
  <si>
    <t>__export__.product_product_9361</t>
  </si>
  <si>
    <t>PIAZA ITALIA Kid's Girl's Shorts</t>
  </si>
  <si>
    <t>__export__.product_product_9362</t>
  </si>
  <si>
    <t>IDEXE Kid's Girl's Shorts</t>
  </si>
  <si>
    <t>__export__.product_product_9363</t>
  </si>
  <si>
    <t>XSIDE Ladies Long Dress</t>
  </si>
  <si>
    <t>__export__.product_product_9364</t>
  </si>
  <si>
    <t>Ladies Plazo (PEBBLES 68)</t>
  </si>
  <si>
    <t>__export__.product_product_9365</t>
  </si>
  <si>
    <t>Kid's Girl's Dress (PEBBLES 71)</t>
  </si>
  <si>
    <t>__export__.product_product_9366</t>
  </si>
  <si>
    <t>CALVIN KLEIN Men's Pant (New)</t>
  </si>
  <si>
    <t>__export__.product_product_9367</t>
  </si>
  <si>
    <t>TOM TAILOR Men's Hoody Jacket</t>
  </si>
  <si>
    <t>__export__.product_product_9368</t>
  </si>
  <si>
    <t>M&amp;S Men's Jacket</t>
  </si>
  <si>
    <t>__export__.product_product_9369</t>
  </si>
  <si>
    <t>TOKYO LAUNDRY Men's Casual Shirt</t>
  </si>
  <si>
    <t>__export__.product_product_9370</t>
  </si>
  <si>
    <t>Men's Regular Pant</t>
  </si>
  <si>
    <t>__export__.product_product_9371</t>
  </si>
  <si>
    <t>SUN RIVER Men's Shirts</t>
  </si>
  <si>
    <t>__export__.product_product_9372</t>
  </si>
  <si>
    <t>DEFACTO Men's Printed Shirt</t>
  </si>
  <si>
    <t>__export__.product_product_9373</t>
  </si>
  <si>
    <t>CELIO Men's Denim Pant</t>
  </si>
  <si>
    <t>__export__.product_product_9374</t>
  </si>
  <si>
    <t>OVS Men's Full Shirts (Printed)</t>
  </si>
  <si>
    <t>__export__.product_product_9375</t>
  </si>
  <si>
    <t>DACK'S Men's Denim Pant</t>
  </si>
  <si>
    <t>__export__.product_product_9376</t>
  </si>
  <si>
    <t>OLD NAVY Men's Denim Pant</t>
  </si>
  <si>
    <t>__export__.product_product_9377</t>
  </si>
  <si>
    <t>ZARA Kid's Girl's Tops</t>
  </si>
  <si>
    <t>__export__.product_product_9378</t>
  </si>
  <si>
    <t>LITTLE WONDER Baby Girl's Frock</t>
  </si>
  <si>
    <t>__export__.product_product_9379</t>
  </si>
  <si>
    <t>ABERCROMBIE Men's Polo T-Shirt</t>
  </si>
  <si>
    <t>__export__.product_product_9380</t>
  </si>
  <si>
    <t>LC WAIKIKI Kid's Girl's Magi Sleeve Frock</t>
  </si>
  <si>
    <t>__export__.product_product_9381</t>
  </si>
  <si>
    <t>AMERICAN HAWK Boy's 3Q Pant</t>
  </si>
  <si>
    <t>__export__.product_product_9382</t>
  </si>
  <si>
    <t>LEE COOPER Men's Casual Shirt</t>
  </si>
  <si>
    <t>__export__.product_product_9383</t>
  </si>
  <si>
    <t>BERSHKA Men's T-shirt</t>
  </si>
  <si>
    <t>__export__.product_product_9384</t>
  </si>
  <si>
    <t>NAME IT Boy's Denim Pant</t>
  </si>
  <si>
    <t>__export__.product_product_9385</t>
  </si>
  <si>
    <t>ONLY &amp; SONS Men's Casual Shirt</t>
  </si>
  <si>
    <t>__export__.product_product_9386</t>
  </si>
  <si>
    <t>ADPT Men's Casual Shirt</t>
  </si>
  <si>
    <t>__export__.product_product_9387</t>
  </si>
  <si>
    <t>CELIO CLUB Men's Half Shirt</t>
  </si>
  <si>
    <t>__export__.product_product_9388</t>
  </si>
  <si>
    <t>JOE FRESH Boy's Half Pant</t>
  </si>
  <si>
    <t>__export__.product_product_9389</t>
  </si>
  <si>
    <t>JOE FRESH Boy's Half Pant (With Belt)</t>
  </si>
  <si>
    <t>__export__.product_product_9390</t>
  </si>
  <si>
    <t>ANGELO LITRICO Men's Regular Pant</t>
  </si>
  <si>
    <t>__export__.product_product_9391</t>
  </si>
  <si>
    <t>JINGLERS Men's Pant</t>
  </si>
  <si>
    <t>__export__.product_product_9392</t>
  </si>
  <si>
    <t>PIAZA ITALIA Men's Printed Shirt (New)</t>
  </si>
  <si>
    <t>__export__.product_product_9393</t>
  </si>
  <si>
    <t>U. S. POLO ASSN. Men's Regular Pant</t>
  </si>
  <si>
    <t>__export__.product_product_9394</t>
  </si>
  <si>
    <t>LADIES CASUAL DRESS (PEBBLES 69)</t>
  </si>
  <si>
    <t>__export__.product_product_9395</t>
  </si>
  <si>
    <t>Ladies Dhuty (PEBBLES 70)</t>
  </si>
  <si>
    <t>__export__.product_product_9396</t>
  </si>
  <si>
    <t>PETER ENGLAND Men's Half Shirt</t>
  </si>
  <si>
    <t>__export__.product_product_9397</t>
  </si>
  <si>
    <t>F&amp;F Men's Polo T-Shirt (New)</t>
  </si>
  <si>
    <t>__export__.product_product_9398</t>
  </si>
  <si>
    <t>TU Men's Polo T-Shirt</t>
  </si>
  <si>
    <t>__export__.product_product_9399</t>
  </si>
  <si>
    <t>CHARLES VOGLE Men's Polo T-Shirt</t>
  </si>
  <si>
    <t>__export__.product_product_9400</t>
  </si>
  <si>
    <t>CEDAR WOOD STATE Men's Polo T-Shirt</t>
  </si>
  <si>
    <t>__export__.product_product_9401</t>
  </si>
  <si>
    <t>AMERICAN EAGLE Men's Regular Pant</t>
  </si>
  <si>
    <t>__export__.product_product_9402</t>
  </si>
  <si>
    <t>Adult Girl's Magi Sleeve Tops (PEBBLES 53)</t>
  </si>
  <si>
    <t>__export__.product_product_9403</t>
  </si>
  <si>
    <t>Men's Formal Shirt Slim (Pebbles 014)</t>
  </si>
  <si>
    <t>__export__.product_product_9404</t>
  </si>
  <si>
    <t>NEW LOOK Kid's Boy's T-shirt</t>
  </si>
  <si>
    <t>__export__.product_product_9405</t>
  </si>
  <si>
    <t>PIAZA ITALIA Men's Regular Pant</t>
  </si>
  <si>
    <t>__export__.product_product_9406</t>
  </si>
  <si>
    <t>OBAIBI Baby Girl's Full Pant</t>
  </si>
  <si>
    <t>__export__.product_product_9407</t>
  </si>
  <si>
    <t>LEE Men's Denim Pant (New)</t>
  </si>
  <si>
    <t>__export__.product_product_9408</t>
  </si>
  <si>
    <t>Ladies Party Gown (01)</t>
  </si>
  <si>
    <t>__export__.product_product_9409</t>
  </si>
  <si>
    <t>Ladies Party Gown (02)</t>
  </si>
  <si>
    <t>__export__.product_product_9410</t>
  </si>
  <si>
    <t>PUMA Gent's Cap</t>
  </si>
  <si>
    <t>__export__.product_product_9411</t>
  </si>
  <si>
    <t>PUMA Gent's Cap (Design)</t>
  </si>
  <si>
    <t>__export__.product_product_9412</t>
  </si>
  <si>
    <t>TOUGHSKINS KID'S GIRL'S S/LESS FROCK</t>
  </si>
  <si>
    <t>__export__.product_product_9413</t>
  </si>
  <si>
    <t>H&amp;M Boy's Full Pant</t>
  </si>
  <si>
    <t>__export__.product_product_9414</t>
  </si>
  <si>
    <t>FUTUREMOM Ladies Knitted Tops</t>
  </si>
  <si>
    <t>__export__.product_product_9415</t>
  </si>
  <si>
    <t>MARKS &amp; SPENCER Men's Casual Shirt</t>
  </si>
  <si>
    <t>__export__.product_product_9416</t>
  </si>
  <si>
    <t>OBAIBI Baby Girl's Dungaries</t>
  </si>
  <si>
    <t>__export__.product_product_9417</t>
  </si>
  <si>
    <t>Ladies Long Dress (Party Type) - PEBBLES 73</t>
  </si>
  <si>
    <t>__export__.product_product_9418</t>
  </si>
  <si>
    <t>CRAZY 8 Boy's Full Pant</t>
  </si>
  <si>
    <t>__export__.product_product_9419</t>
  </si>
  <si>
    <t>Ladies Top-Bottom Set (PEBBLES 72)</t>
  </si>
  <si>
    <t>__export__.product_product_9420</t>
  </si>
  <si>
    <t>Ladies Long Dress (PEBBLES 77)</t>
  </si>
  <si>
    <t>__export__.product_product_9421</t>
  </si>
  <si>
    <t>Ladies Casual Dress (PEBBLES 82)</t>
  </si>
  <si>
    <t>__export__.product_product_9422</t>
  </si>
  <si>
    <t>Ladies Casual Dress (PEBBLES 74)</t>
  </si>
  <si>
    <t>__export__.product_product_9423</t>
  </si>
  <si>
    <t>S. OLIVER Men's Regular Pant</t>
  </si>
  <si>
    <t>__export__.product_product_9424</t>
  </si>
  <si>
    <t>Ladies Pant (PEBBLES 67)</t>
  </si>
  <si>
    <t>__export__.product_product_9425</t>
  </si>
  <si>
    <t>UEFA Boy's T-shirt</t>
  </si>
  <si>
    <t>__export__.product_product_9426</t>
  </si>
  <si>
    <t>C. T. F. Men's Denim Pant</t>
  </si>
  <si>
    <t>__export__.product_product_9427</t>
  </si>
  <si>
    <t>COOL CLUB Boy's Trouser</t>
  </si>
  <si>
    <t>__export__.product_product_9428</t>
  </si>
  <si>
    <t>S. OLIVER Kid's Girl's Leggings</t>
  </si>
  <si>
    <t>__export__.product_product_9429</t>
  </si>
  <si>
    <t>__export__.product_product_9430</t>
  </si>
  <si>
    <t>Ladies Casual Dress (PEBBLES 80)</t>
  </si>
  <si>
    <t>__export__.product_product_9431</t>
  </si>
  <si>
    <t>Ladies Casual Dress (PEBBLES 92)</t>
  </si>
  <si>
    <t>__export__.product_product_9432</t>
  </si>
  <si>
    <t>SPRINGFIELD MEN'S A-Shirt</t>
  </si>
  <si>
    <t>__export__.product_product_9433</t>
  </si>
  <si>
    <t>KRONSTADT Men's Regular Pant</t>
  </si>
  <si>
    <t>__export__.product_product_9434</t>
  </si>
  <si>
    <t>CATO Ladies Trouser</t>
  </si>
  <si>
    <t>__export__.product_product_9435</t>
  </si>
  <si>
    <t>KIABI Boy's Half Pant</t>
  </si>
  <si>
    <t>__export__.product_product_9436</t>
  </si>
  <si>
    <t>Tommy Hilfiger Men's Cargo Pant</t>
  </si>
  <si>
    <t>__export__.product_product_9437</t>
  </si>
  <si>
    <t>Ladies Dress Top Botttom (PEBBLES 90)</t>
  </si>
  <si>
    <t>__export__.product_product_9438</t>
  </si>
  <si>
    <t>Ladies Casual Dress (PEBBLES 81)</t>
  </si>
  <si>
    <t>__export__.product_product_9439</t>
  </si>
  <si>
    <t>ADMIRAL Girl's Trouser</t>
  </si>
  <si>
    <t>__export__.product_product_9440</t>
  </si>
  <si>
    <t>MOSSIMO Men's Swimming Short</t>
  </si>
  <si>
    <t>__export__.product_product_9441</t>
  </si>
  <si>
    <t>Oshkosh Kid's Girl's S/Less Frock</t>
  </si>
  <si>
    <t>__export__.product_product_9442</t>
  </si>
  <si>
    <t>PUMA Girl's Trouser (3Q)</t>
  </si>
  <si>
    <t>__export__.product_product_9443</t>
  </si>
  <si>
    <t>Gent's Tie</t>
  </si>
  <si>
    <t>__export__.product_product_9444</t>
  </si>
  <si>
    <t>Gent's Tie (Design)</t>
  </si>
  <si>
    <t>__export__.product_product_9445</t>
  </si>
  <si>
    <t>Colin's Men's Regular Pant</t>
  </si>
  <si>
    <t>__export__.product_product_9446</t>
  </si>
  <si>
    <t>Zara Kid's Boy's Shorts</t>
  </si>
  <si>
    <t>__export__.product_product_9447</t>
  </si>
  <si>
    <t>Silver Sun Girl's Magi Sleeve T-Shirt</t>
  </si>
  <si>
    <t>__export__.product_product_9448</t>
  </si>
  <si>
    <t>Only &amp; Sons Men's Regular Pant</t>
  </si>
  <si>
    <t>__export__.product_product_9449</t>
  </si>
  <si>
    <t>Max Kid's Boy's Half Pant</t>
  </si>
  <si>
    <t>__export__.product_product_9450</t>
  </si>
  <si>
    <t>Piaza Italia Kid's Boy's Half Pant</t>
  </si>
  <si>
    <t>__export__.product_product_9451</t>
  </si>
  <si>
    <t>Next Kid's Girl's Sleeve Less Frock</t>
  </si>
  <si>
    <t>__export__.product_product_9452</t>
  </si>
  <si>
    <t>Wonder Kid's Girl's Knitted Tops (S/L)</t>
  </si>
  <si>
    <t>__export__.product_product_9453</t>
  </si>
  <si>
    <t>La Strada Ladies Full Shirt</t>
  </si>
  <si>
    <t>__export__.product_product_9454</t>
  </si>
  <si>
    <t>Blue Motion Ladies Fatua</t>
  </si>
  <si>
    <t>__export__.product_product_9455</t>
  </si>
  <si>
    <t>Ladies Casual Dress (PEBBLES 75)</t>
  </si>
  <si>
    <t>__export__.product_product_9456</t>
  </si>
  <si>
    <t>Ladies Casual Dress (PEBBLES 87)</t>
  </si>
  <si>
    <t>__export__.product_product_9457</t>
  </si>
  <si>
    <t>MOTHER CARE Kid's Boy's Magi Sleeve T-shirt</t>
  </si>
  <si>
    <t>__export__.product_product_9458</t>
  </si>
  <si>
    <t>ESMARA Ladies Nighty (New)</t>
  </si>
  <si>
    <t>__export__.product_product_9459</t>
  </si>
  <si>
    <t>TERRANOVA Men's T-shirt</t>
  </si>
  <si>
    <t>__export__.product_product_9460</t>
  </si>
  <si>
    <t>HERE + THERE Men's Printed T-shirt</t>
  </si>
  <si>
    <t>__export__.product_product_9461</t>
  </si>
  <si>
    <t>COLETTE LILLY Kid's Girl's Magi Sleeve Tops</t>
  </si>
  <si>
    <t>__export__.product_product_9462</t>
  </si>
  <si>
    <t>TERRANOVA Adult Boy's Polo T-shirt</t>
  </si>
  <si>
    <t>__export__.product_product_9463</t>
  </si>
  <si>
    <t>ALLBASICS Kid's Boy's T-shirt</t>
  </si>
  <si>
    <t>__export__.product_product_9464</t>
  </si>
  <si>
    <t>CALLIOPE Men's Polo T-shirt</t>
  </si>
  <si>
    <t>__export__.product_product_9465</t>
  </si>
  <si>
    <t>REPLAY Ladies T-shirt</t>
  </si>
  <si>
    <t>__export__.product_product_9466</t>
  </si>
  <si>
    <t>NEW LOOK Men's Printed Shirt</t>
  </si>
  <si>
    <t>__export__.product_product_9467</t>
  </si>
  <si>
    <t>S. OLIVER Ladies Denim Tops</t>
  </si>
  <si>
    <t>__export__.product_product_9468</t>
  </si>
  <si>
    <t>Russell Kid's Boy's T-Shirt</t>
  </si>
  <si>
    <t>__export__.product_product_9469</t>
  </si>
  <si>
    <t>Colin's Men's Basic T-Shirt</t>
  </si>
  <si>
    <t>__export__.product_product_9470</t>
  </si>
  <si>
    <t>Ginatricot Ladies Jumpsuits</t>
  </si>
  <si>
    <t>__export__.product_product_9471</t>
  </si>
  <si>
    <t>THREADS Kid's Boy's T-Shirt</t>
  </si>
  <si>
    <t>__export__.product_product_9472</t>
  </si>
  <si>
    <t>Urban Heritage Men's Shorts</t>
  </si>
  <si>
    <t>__export__.product_product_9473</t>
  </si>
  <si>
    <t>CANYON GUIDE Men's Shorts</t>
  </si>
  <si>
    <t>__export__.product_product_9474</t>
  </si>
  <si>
    <t>DESPICABLE ME Kid's Boy's T-Shirt</t>
  </si>
  <si>
    <t>__export__.product_product_9475</t>
  </si>
  <si>
    <t>COMMANDER Men's Polo T-Shirt</t>
  </si>
  <si>
    <t>__export__.product_product_9476</t>
  </si>
  <si>
    <t>Wrangler Men's Shorts</t>
  </si>
  <si>
    <t>__export__.product_product_9477</t>
  </si>
  <si>
    <t>Adult Boy's Shorts</t>
  </si>
  <si>
    <t>__export__.product_product_9478</t>
  </si>
  <si>
    <t>COTTON ON Men's Polo T-shirt</t>
  </si>
  <si>
    <t>__export__.product_product_9479</t>
  </si>
  <si>
    <t>Max Men's Jercey (Slevee Less)</t>
  </si>
  <si>
    <t>__export__.product_product_9480</t>
  </si>
  <si>
    <t>Joe Fresh Ladies Full Shirt</t>
  </si>
  <si>
    <t>__export__.product_product_9481</t>
  </si>
  <si>
    <t>H&amp;M Ladies Pant (Design)</t>
  </si>
  <si>
    <t>__export__.product_product_9482</t>
  </si>
  <si>
    <t>ARMI Ladies Tops</t>
  </si>
  <si>
    <t>__export__.product_product_9483</t>
  </si>
  <si>
    <t>NEW TEX Ladies Long Tops</t>
  </si>
  <si>
    <t>__export__.product_product_9484</t>
  </si>
  <si>
    <t>ASICS Men's Jercey</t>
  </si>
  <si>
    <t>__export__.product_product_9485</t>
  </si>
  <si>
    <t>ASICS Men's A-shirt (Jercey Type)</t>
  </si>
  <si>
    <t>__export__.product_product_9486</t>
  </si>
  <si>
    <t>Wonder Kid's Girl's T-Shirt</t>
  </si>
  <si>
    <t>__export__.product_product_9487</t>
  </si>
  <si>
    <t>Ladies Plazzo (PEBBLES 72)</t>
  </si>
  <si>
    <t>__export__.product_product_9488</t>
  </si>
  <si>
    <t>Okaidi Boy's Long Pant</t>
  </si>
  <si>
    <t>__export__.product_product_9489</t>
  </si>
  <si>
    <t>Garanimals Kid's Girl's Full Pant</t>
  </si>
  <si>
    <t>__export__.product_product_9490</t>
  </si>
  <si>
    <t>La Vie En Rose Men's Basic T-Shirt</t>
  </si>
  <si>
    <t>__export__.product_product_9491</t>
  </si>
  <si>
    <t>JORDACHE Men's Undergarments (3X1)</t>
  </si>
  <si>
    <t>__export__.product_product_9492</t>
  </si>
  <si>
    <t>Ladies Long Dress (PEBBLES 84) 2/16</t>
  </si>
  <si>
    <t>__export__.product_product_9493</t>
  </si>
  <si>
    <t>Ladies Casual Dress (PEBBLES 89) 2/16</t>
  </si>
  <si>
    <t>__export__.product_product_9494</t>
  </si>
  <si>
    <t>HOLLISTER Men's T-Shirt (New)</t>
  </si>
  <si>
    <t>__export__.product_product_9495</t>
  </si>
  <si>
    <t>POOL Ladies Basic T-Shirt</t>
  </si>
  <si>
    <t>__export__.product_product_9496</t>
  </si>
  <si>
    <t>POOL Ladies Tank Top</t>
  </si>
  <si>
    <t>__export__.product_product_9497</t>
  </si>
  <si>
    <t>MAZARINE Kid's Girl's Ramper</t>
  </si>
  <si>
    <t>__export__.product_product_9498</t>
  </si>
  <si>
    <t>JAKO Adult Boy's T-Shirt</t>
  </si>
  <si>
    <t>__export__.product_product_9499</t>
  </si>
  <si>
    <t>POOL Ladies Printed T-Shirt</t>
  </si>
  <si>
    <t>__export__.product_product_9500</t>
  </si>
  <si>
    <t>POOL Ladies Basic T-Shirt (Design)</t>
  </si>
  <si>
    <t>__export__.product_product_9501</t>
  </si>
  <si>
    <t>Toughskins Kid's Boy's Magi Slv T-Shirt</t>
  </si>
  <si>
    <t>__export__.product_product_9502</t>
  </si>
  <si>
    <t>H&amp;M Boy's 3Q Pant</t>
  </si>
  <si>
    <t>__export__.product_product_9503</t>
  </si>
  <si>
    <t>M&amp;S Ladies Pant</t>
  </si>
  <si>
    <t>__export__.product_product_9504</t>
  </si>
  <si>
    <t>M&amp;S Ladies Trouser (New)</t>
  </si>
  <si>
    <t>__export__.product_product_9505</t>
  </si>
  <si>
    <t>Toughskins Baby Girl's Tank Top</t>
  </si>
  <si>
    <t>__export__.product_product_9506</t>
  </si>
  <si>
    <t>M&amp;S Ladies Leggings</t>
  </si>
  <si>
    <t>__export__.product_product_9507</t>
  </si>
  <si>
    <t>M&amp;S Ladies Denim Pant</t>
  </si>
  <si>
    <t>__export__.product_product_9508</t>
  </si>
  <si>
    <t>MAZARINE Girl's Sleeve Less Frock</t>
  </si>
  <si>
    <t>__export__.product_product_9509</t>
  </si>
  <si>
    <t>MAZARINE Girl's Top Buttom Set (2X1)</t>
  </si>
  <si>
    <t>__export__.product_product_9510</t>
  </si>
  <si>
    <t>Alive Adutl Girl's Trouser</t>
  </si>
  <si>
    <t>__export__.product_product_9511</t>
  </si>
  <si>
    <t>Up Fashion Ladies Trouser</t>
  </si>
  <si>
    <t>__export__.product_product_9512</t>
  </si>
  <si>
    <t>GEORGE Ladies Sleeveless Tops (New)</t>
  </si>
  <si>
    <t>__export__.product_product_9513</t>
  </si>
  <si>
    <t>George Ladies T-Shirt</t>
  </si>
  <si>
    <t>__export__.product_product_9514</t>
  </si>
  <si>
    <t>SUPERMAN Men's T-shirt</t>
  </si>
  <si>
    <t>__export__.product_product_9515</t>
  </si>
  <si>
    <t>WOMEN Ladies Tops</t>
  </si>
  <si>
    <t>__export__.product_product_9516</t>
  </si>
  <si>
    <t>WOMEN Ladies Shirt</t>
  </si>
  <si>
    <t>__export__.product_product_9517</t>
  </si>
  <si>
    <t>Canda Ladies Tops</t>
  </si>
  <si>
    <t>__export__.product_product_9518</t>
  </si>
  <si>
    <t>REBEL Boy's Shirt</t>
  </si>
  <si>
    <t>__export__.product_product_9519</t>
  </si>
  <si>
    <t>GARCIA JEANS Boy's Shirt</t>
  </si>
  <si>
    <t>__export__.product_product_9520</t>
  </si>
  <si>
    <t>DISSIDENT Men's Polo T-Shirt</t>
  </si>
  <si>
    <t>__export__.product_product_9521</t>
  </si>
  <si>
    <t>MIX&amp;CO. Ladies Trouser (3Q)</t>
  </si>
  <si>
    <t>__export__.product_product_9522</t>
  </si>
  <si>
    <t>Tom Tailor Men's T-Shirt</t>
  </si>
  <si>
    <t>__export__.product_product_9523</t>
  </si>
  <si>
    <t>CANVAS Men's T-Shirt</t>
  </si>
  <si>
    <t>__export__.product_product_9524</t>
  </si>
  <si>
    <t>Terranova Girl's Tops</t>
  </si>
  <si>
    <t>__export__.product_product_9525</t>
  </si>
  <si>
    <t>Prenatal Baby Girl's Tops</t>
  </si>
  <si>
    <t>__export__.product_product_9526</t>
  </si>
  <si>
    <t>Chicco Baby Girl's Tops</t>
  </si>
  <si>
    <t>__export__.product_product_9527</t>
  </si>
  <si>
    <t>Forever Baby Girl's Tops</t>
  </si>
  <si>
    <t>__export__.product_product_9528</t>
  </si>
  <si>
    <t>Prenatal Baby Boy's T-Shirt</t>
  </si>
  <si>
    <t>__export__.product_product_9529</t>
  </si>
  <si>
    <t>MOUNTAIN RIDGE Men's Basic T-shirt</t>
  </si>
  <si>
    <t>__export__.product_product_9530</t>
  </si>
  <si>
    <t>MOUNTAIN RIDGE Men's A Shirt</t>
  </si>
  <si>
    <t>__export__.product_product_9531</t>
  </si>
  <si>
    <t>Cherokee Boy's Shorts</t>
  </si>
  <si>
    <t>__export__.product_product_9532</t>
  </si>
  <si>
    <t>LITTLE WONDERS Baby Girl's S/less Frock</t>
  </si>
  <si>
    <t>__export__.product_product_9533</t>
  </si>
  <si>
    <t>TOUGHSKINS Kid's Girl's Skirt</t>
  </si>
  <si>
    <t>__export__.product_product_9534</t>
  </si>
  <si>
    <t>CALVIN KLEIN JEANS Kid's Girl's Skirt</t>
  </si>
  <si>
    <t>__export__.product_product_9535</t>
  </si>
  <si>
    <t>Ladies Long Dress (PEBBLES 88) 3/16</t>
  </si>
  <si>
    <t>__export__.product_product_9536</t>
  </si>
  <si>
    <t>__export__.product_product_9537</t>
  </si>
  <si>
    <t>Ladies Long Dress (PEBBLES 100) 3/16</t>
  </si>
  <si>
    <t>__export__.product_product_9538</t>
  </si>
  <si>
    <t>Intimates Ladies Cardigan(Full Sleeve)</t>
  </si>
  <si>
    <t>__export__.product_product_9539</t>
  </si>
  <si>
    <t>CEDAR WOOD STATE Men's T-Shirt</t>
  </si>
  <si>
    <t>__export__.product_product_9540</t>
  </si>
  <si>
    <t>Wonder Kid's Boy's Top Buttom Set (2X1)</t>
  </si>
  <si>
    <t>__export__.product_product_9541</t>
  </si>
  <si>
    <t>Frendz Kid's Boy's Denim Pant</t>
  </si>
  <si>
    <t>__export__.product_product_9542</t>
  </si>
  <si>
    <t>Pull &amp; Bear Men's 3Q Pant</t>
  </si>
  <si>
    <t>__export__.product_product_9543</t>
  </si>
  <si>
    <t>YIGGA Ladies Pant</t>
  </si>
  <si>
    <t>__export__.product_product_9544</t>
  </si>
  <si>
    <t>M&amp;S Ladies T-Shirt</t>
  </si>
  <si>
    <t>__export__.product_product_9545</t>
  </si>
  <si>
    <t>M&amp;S Ladies Printed Tops</t>
  </si>
  <si>
    <t>__export__.product_product_9546</t>
  </si>
  <si>
    <t>LUPILU Kid's Boy's Polo T-shirt</t>
  </si>
  <si>
    <t>__export__.product_product_9547</t>
  </si>
  <si>
    <t>IMPIDIMPI Kid's Boy's Polo T-Shirt</t>
  </si>
  <si>
    <t>__export__.product_product_9548</t>
  </si>
  <si>
    <t>ONLY Ladies Fancy Dress</t>
  </si>
  <si>
    <t>__export__.product_product_9549</t>
  </si>
  <si>
    <t>MCGREGOR Men's Full Shirt</t>
  </si>
  <si>
    <t>__export__.product_product_9550</t>
  </si>
  <si>
    <t>BKL Boy's Shorts</t>
  </si>
  <si>
    <t>__export__.product_product_9551</t>
  </si>
  <si>
    <t>POLO RALPH LAUREN Kid's Boy's Half Pant</t>
  </si>
  <si>
    <t>__export__.product_product_9552</t>
  </si>
  <si>
    <t>MANGO Kid's Boy's Half Pant</t>
  </si>
  <si>
    <t>__export__.product_product_9553</t>
  </si>
  <si>
    <t>Abercombie Gent's Cap</t>
  </si>
  <si>
    <t>__export__.product_product_9554</t>
  </si>
  <si>
    <t>JEAN CARRIERE Men's Polo T-shirt</t>
  </si>
  <si>
    <t>__export__.product_product_9555</t>
  </si>
  <si>
    <t>CARRERA Men's Polo T-shirt</t>
  </si>
  <si>
    <t>__export__.product_product_9556</t>
  </si>
  <si>
    <t>KIDKIND Kid's Girl's Tops</t>
  </si>
  <si>
    <t>__export__.product_product_9557</t>
  </si>
  <si>
    <t>CTF Men's Basic T-Shirt</t>
  </si>
  <si>
    <t>__export__.product_product_9558</t>
  </si>
  <si>
    <t>Carter's Girl's Full Shirt</t>
  </si>
  <si>
    <t>__export__.product_product_9559</t>
  </si>
  <si>
    <t>Prince Ladies Sports T-Shirt</t>
  </si>
  <si>
    <t>__export__.product_product_9560</t>
  </si>
  <si>
    <t>Prince Ladies Sports A-Shirt</t>
  </si>
  <si>
    <t>__export__.product_product_9561</t>
  </si>
  <si>
    <t>Skin To Skin Ladies Top Buttom Set</t>
  </si>
  <si>
    <t>__export__.product_product_9562</t>
  </si>
  <si>
    <t>GEORGE Men's Denim Pant</t>
  </si>
  <si>
    <t>__export__.product_product_9563</t>
  </si>
  <si>
    <t>LA VI EN ROSE Men's Trouser</t>
  </si>
  <si>
    <t>__export__.product_product_9564</t>
  </si>
  <si>
    <t>MAX Adult Boy's Shorts (Denim)</t>
  </si>
  <si>
    <t>__export__.product_product_9565</t>
  </si>
  <si>
    <t>M&amp;S Ladies Skirt</t>
  </si>
  <si>
    <t>__export__.product_product_9566</t>
  </si>
  <si>
    <t>MAZARINE Kid's Girl's Knitted Tops</t>
  </si>
  <si>
    <t>__export__.product_product_9567</t>
  </si>
  <si>
    <t>M&amp;S Men's Trouser</t>
  </si>
  <si>
    <t>__export__.product_product_9568</t>
  </si>
  <si>
    <t>KENNETH COLE Men's Undergarments (3x1)</t>
  </si>
  <si>
    <t>__export__.product_product_9569</t>
  </si>
  <si>
    <t>Kenneth Cole Men's Basic T-Shirt (3x1)</t>
  </si>
  <si>
    <t>__export__.product_product_9570</t>
  </si>
  <si>
    <t>George Ledies Tank Tops</t>
  </si>
  <si>
    <t>__export__.product_product_9571</t>
  </si>
  <si>
    <t>NAUTICA Men's Undergarments (3X1)</t>
  </si>
  <si>
    <t>__export__.product_product_9572</t>
  </si>
  <si>
    <t>NAUTICA Men's Undergarments</t>
  </si>
  <si>
    <t>__export__.product_product_9573</t>
  </si>
  <si>
    <t>NAUTICA Men's Knit Boxer</t>
  </si>
  <si>
    <t>__export__.product_product_9574</t>
  </si>
  <si>
    <t>NAUTICA Men's Basic T-Shirt (3X1)</t>
  </si>
  <si>
    <t>__export__.product_product_9575</t>
  </si>
  <si>
    <t>Original Baby Girl's A-Shirt</t>
  </si>
  <si>
    <t>__export__.product_product_9576</t>
  </si>
  <si>
    <t>ORCHESTRA Baby's Ramper</t>
  </si>
  <si>
    <t>__export__.product_product_9577</t>
  </si>
  <si>
    <t>ORCHESTRA Baby's Ramper Set (3x1)</t>
  </si>
  <si>
    <t>__export__.product_product_9578</t>
  </si>
  <si>
    <t>TOM TOMPSON Men's 3Q Pant</t>
  </si>
  <si>
    <t>__export__.product_product_9579</t>
  </si>
  <si>
    <t>PUMA Girl's T-Shirt</t>
  </si>
  <si>
    <t>__export__.product_product_9580</t>
  </si>
  <si>
    <t>G STAR RAW Men's T Shirt(New)</t>
  </si>
  <si>
    <t>__export__.product_product_9581</t>
  </si>
  <si>
    <t>NEXT Men's Polo T-Shirt</t>
  </si>
  <si>
    <t>__export__.product_product_9582</t>
  </si>
  <si>
    <t>JOE FRESH Kid's Boy's Top-Bottom Set</t>
  </si>
  <si>
    <t>__export__.product_product_9583</t>
  </si>
  <si>
    <t>HOLIDAY Boy's Full Shirt</t>
  </si>
  <si>
    <t>__export__.product_product_9584</t>
  </si>
  <si>
    <t>Mango Ladies Pant</t>
  </si>
  <si>
    <t>__export__.product_product_9585</t>
  </si>
  <si>
    <t>PUMA Boy's T-Shirt</t>
  </si>
  <si>
    <t>__export__.product_product_9586</t>
  </si>
  <si>
    <t>PUMA Boy's T-Shirt (design)</t>
  </si>
  <si>
    <t>__export__.product_product_9587</t>
  </si>
  <si>
    <t>PUMA Ladies Leggings</t>
  </si>
  <si>
    <t>__export__.product_product_9588</t>
  </si>
  <si>
    <t>LA STRADA Ladies Pant</t>
  </si>
  <si>
    <t>__export__.product_product_9589</t>
  </si>
  <si>
    <t>WONDER KIDS Girl's Leggings</t>
  </si>
  <si>
    <t>__export__.product_product_9590</t>
  </si>
  <si>
    <t>PONY Men's Shorts (Jercey)</t>
  </si>
  <si>
    <t>__export__.product_product_9591</t>
  </si>
  <si>
    <t>Ladies Casual Dress (PEBBLES 106)</t>
  </si>
  <si>
    <t>__export__.product_product_9592</t>
  </si>
  <si>
    <t>Ladies Casual Dress (PEBBLES 103) 3/16</t>
  </si>
  <si>
    <t>__export__.product_product_9593</t>
  </si>
  <si>
    <t>Ladies Casual Dress (PEBBLES 104) 3/16</t>
  </si>
  <si>
    <t>__export__.product_product_9594</t>
  </si>
  <si>
    <t>MAZARINE Kid's Girl's Frock</t>
  </si>
  <si>
    <t>__export__.product_product_9595</t>
  </si>
  <si>
    <t>THE BEATLES Men's T-Shirt</t>
  </si>
  <si>
    <t>__export__.product_product_9596</t>
  </si>
  <si>
    <t>AUTHENTIC Ladies S/Less Tops</t>
  </si>
  <si>
    <t>__export__.product_product_9597</t>
  </si>
  <si>
    <t>Prince Men's Jercey (Polo T-Shirt)</t>
  </si>
  <si>
    <t>__export__.product_product_9598</t>
  </si>
  <si>
    <t>Prince Men's Jercey</t>
  </si>
  <si>
    <t>__export__.product_product_9599</t>
  </si>
  <si>
    <t>Pierre Cardin Men's Half Shirt</t>
  </si>
  <si>
    <t>__export__.product_product_9600</t>
  </si>
  <si>
    <t>OVS Kid's Boy's Polo T-Shirt</t>
  </si>
  <si>
    <t>__export__.product_product_9601</t>
  </si>
  <si>
    <t>ZARA Men's Denim Pant (Soft Denim)</t>
  </si>
  <si>
    <t>__export__.product_product_9602</t>
  </si>
  <si>
    <t>TOM TOMPSON Men's Denim Pant</t>
  </si>
  <si>
    <t>__export__.product_product_9603</t>
  </si>
  <si>
    <t>CELIO Men's Regular Pant (New)</t>
  </si>
  <si>
    <t>__export__.product_product_9604</t>
  </si>
  <si>
    <t>SKIN to SKIN Ladies Long Nighty</t>
  </si>
  <si>
    <t>__export__.product_product_9605</t>
  </si>
  <si>
    <t>Millers Ladies Printed Pant</t>
  </si>
  <si>
    <t>__export__.product_product_9606</t>
  </si>
  <si>
    <t>Queentex Ladies Full Sleeve Nighty</t>
  </si>
  <si>
    <t>__export__.product_product_9607</t>
  </si>
  <si>
    <t>Ladies 3Q Pant</t>
  </si>
  <si>
    <t>__export__.product_product_9608</t>
  </si>
  <si>
    <t>VERTBAUDET Kid's Girl's Frock</t>
  </si>
  <si>
    <t>__export__.product_product_9609</t>
  </si>
  <si>
    <t>FRENCH LINEN Men's Full Shirt</t>
  </si>
  <si>
    <t>__export__.product_product_9610</t>
  </si>
  <si>
    <t>OVS Adult Girl's T-Shirt</t>
  </si>
  <si>
    <t>__export__.product_product_9611</t>
  </si>
  <si>
    <t>NEVADA Kid's Boy's T-Shirt</t>
  </si>
  <si>
    <t>__export__.product_product_9612</t>
  </si>
  <si>
    <t>FATFACE Men's Half Shirt</t>
  </si>
  <si>
    <t>__export__.product_product_9613</t>
  </si>
  <si>
    <t>JOE FRESH Adult Boy's T-Shirt</t>
  </si>
  <si>
    <t>__export__.product_product_9614</t>
  </si>
  <si>
    <t>OVS Boy's Top Bottom Set (Half Slv)</t>
  </si>
  <si>
    <t>__export__.product_product_9615</t>
  </si>
  <si>
    <t>YIGGA Boy's Half Pant</t>
  </si>
  <si>
    <t>__export__.product_product_9616</t>
  </si>
  <si>
    <t>ZARA Men's Half Pant</t>
  </si>
  <si>
    <t>__export__.product_product_9617</t>
  </si>
  <si>
    <t>JULES Men's T-Shirt</t>
  </si>
  <si>
    <t>__export__.product_product_9618</t>
  </si>
  <si>
    <t>Gent's Punjabi (PEBBLES - M027)</t>
  </si>
  <si>
    <t>__export__.product_product_9619</t>
  </si>
  <si>
    <t>POCOPIANO Girl's Shorts</t>
  </si>
  <si>
    <t>__export__.product_product_9620</t>
  </si>
  <si>
    <t>LA VIE EN ROSE Kid's Girl's Trouser</t>
  </si>
  <si>
    <t>__export__.product_product_9621</t>
  </si>
  <si>
    <t>M&amp;S Boy's T-Shirt</t>
  </si>
  <si>
    <t>__export__.product_product_9622</t>
  </si>
  <si>
    <t>GUTTERIDGE Men's Polo T-shirt</t>
  </si>
  <si>
    <t>__export__.product_product_9623</t>
  </si>
  <si>
    <t>Ladies Casual Dress (PEBBLES 85 A/B) 4/16</t>
  </si>
  <si>
    <t>__export__.product_product_9624</t>
  </si>
  <si>
    <t>Ladies Casual Dress (PEBBLES 133) 4/16</t>
  </si>
  <si>
    <t>__export__.product_product_9625</t>
  </si>
  <si>
    <t>Ladies Casual Dress (PEBBLES 134) 4/16</t>
  </si>
  <si>
    <t>__export__.product_product_9626</t>
  </si>
  <si>
    <t>Ladies Top-Bottom Set (PEBBLES 94) 4/16</t>
  </si>
  <si>
    <t>__export__.product_product_9627</t>
  </si>
  <si>
    <t>ATHLETIC WORKS Kid's Boy's T-Shirt</t>
  </si>
  <si>
    <t>__export__.product_product_9628</t>
  </si>
  <si>
    <t>Tisfaia Girl's Full Pant</t>
  </si>
  <si>
    <t>__export__.product_product_9629</t>
  </si>
  <si>
    <t>Okaidi Boy's Half Pant</t>
  </si>
  <si>
    <t>__export__.product_product_9630</t>
  </si>
  <si>
    <t>COLIN'S Men's Half Shirt</t>
  </si>
  <si>
    <t>__export__.product_product_9631</t>
  </si>
  <si>
    <t>Adult Girl's Plazo (Design)</t>
  </si>
  <si>
    <t>__export__.product_product_9632</t>
  </si>
  <si>
    <t>LUPILU Girl's T-shirt</t>
  </si>
  <si>
    <t>__export__.product_product_9633</t>
  </si>
  <si>
    <t>Lunender Adult Girl's Polo T-Shirt</t>
  </si>
  <si>
    <t>__export__.product_product_9634</t>
  </si>
  <si>
    <t>LC Waikiki Kid's Girl's Shorts</t>
  </si>
  <si>
    <t>__export__.product_product_9635</t>
  </si>
  <si>
    <t>Youngland Kid's Girl's Slv Less Frock</t>
  </si>
  <si>
    <t>__export__.product_product_9636</t>
  </si>
  <si>
    <t>BANANA REPUBLIC Men's Pant (Linen Cotton)</t>
  </si>
  <si>
    <t>__export__.product_product_9637</t>
  </si>
  <si>
    <t>FIRETRAP Boy's Half Pant</t>
  </si>
  <si>
    <t>__export__.product_product_9638</t>
  </si>
  <si>
    <t>UNITED SPORTS Ladies Sports A-Shirt</t>
  </si>
  <si>
    <t>__export__.product_product_9639</t>
  </si>
  <si>
    <t>QUICKSILVER Boy's Undergarments (2x1)</t>
  </si>
  <si>
    <t>__export__.product_product_9640</t>
  </si>
  <si>
    <t>DG Boy's Undergarments (2x1)</t>
  </si>
  <si>
    <t>__export__.product_product_9641</t>
  </si>
  <si>
    <t>U. S. POLO ASSN. Boy's Undergarments (2x1)</t>
  </si>
  <si>
    <t>__export__.product_product_9642</t>
  </si>
  <si>
    <t>FRUIT Of The LOOM Men's Undergarments(4X1)</t>
  </si>
  <si>
    <t>__export__.product_product_9643</t>
  </si>
  <si>
    <t>Liegelind Boy's Half Pant</t>
  </si>
  <si>
    <t>__export__.product_product_9644</t>
  </si>
  <si>
    <t>ROOKIES Men's Polo T-shirt</t>
  </si>
  <si>
    <t>__export__.product_product_9645</t>
  </si>
  <si>
    <t>PUMA Men's Polo T-shirt</t>
  </si>
  <si>
    <t>__export__.product_product_9646</t>
  </si>
  <si>
    <t>KAPPA Men's Polo T-Shirt (New)</t>
  </si>
  <si>
    <t>__export__.product_product_9647</t>
  </si>
  <si>
    <t>NIMBUS Men's Polo T-shirt</t>
  </si>
  <si>
    <t>__export__.product_product_9648</t>
  </si>
  <si>
    <t>CHEROKEE Kid's Girl's Shorts</t>
  </si>
  <si>
    <t>__export__.product_product_9649</t>
  </si>
  <si>
    <t>GARCIA JEANS Boy's Full Pant</t>
  </si>
  <si>
    <t>__export__.product_product_9650</t>
  </si>
  <si>
    <t>KOTON Boy's Full Pant</t>
  </si>
  <si>
    <t>__export__.product_product_9651</t>
  </si>
  <si>
    <t>DENIM Boy's Full Pant</t>
  </si>
  <si>
    <t>__export__.product_product_9652</t>
  </si>
  <si>
    <t>Adult Boy's Full Pant (Mix)</t>
  </si>
  <si>
    <t>__export__.product_product_9653</t>
  </si>
  <si>
    <t>BATMAN Men's T-Shirt (Jercey)</t>
  </si>
  <si>
    <t>__export__.product_product_9654</t>
  </si>
  <si>
    <t>Superman Men's T-Shirt (Jercey)</t>
  </si>
  <si>
    <t>__export__.product_product_9655</t>
  </si>
  <si>
    <t>FOLIA Ladies Long Sleeveless Tops</t>
  </si>
  <si>
    <t>__export__.product_product_9656</t>
  </si>
  <si>
    <t>HELLO KITTY Ladies Foam Bra</t>
  </si>
  <si>
    <t>__export__.product_product_9657</t>
  </si>
  <si>
    <t>XOXO Ladies Trouser</t>
  </si>
  <si>
    <t>__export__.product_product_9658</t>
  </si>
  <si>
    <t>KIABI Girl's T-shirt</t>
  </si>
  <si>
    <t>__export__.product_product_9659</t>
  </si>
  <si>
    <t>FOX Kid's Girl's Shorts</t>
  </si>
  <si>
    <t>__export__.product_product_9660</t>
  </si>
  <si>
    <t>COTTON ON Girl's Tank Top</t>
  </si>
  <si>
    <t>__export__.product_product_9661</t>
  </si>
  <si>
    <t>MICK MACK Kid's Boy's Magi Sleeve T-shirt</t>
  </si>
  <si>
    <t>__export__.product_product_9662</t>
  </si>
  <si>
    <t>MICK MACK KID'S BOY'S T-SHIRT</t>
  </si>
  <si>
    <t>__export__.product_product_9663</t>
  </si>
  <si>
    <t>AL &amp; RAY Kid's Boy's T-shirt</t>
  </si>
  <si>
    <t>__export__.product_product_9664</t>
  </si>
  <si>
    <t>MOTHER CARE Kid's Boy's Top-Bottom Set</t>
  </si>
  <si>
    <t>__export__.product_product_9665</t>
  </si>
  <si>
    <t>MINI CLUB Kid's Boy's T-shirt</t>
  </si>
  <si>
    <t>__export__.product_product_9666</t>
  </si>
  <si>
    <t>MINI CLUB Kid's Girl's T-shirt</t>
  </si>
  <si>
    <t>__export__.product_product_9667</t>
  </si>
  <si>
    <t>MOTHER CARE Kid's Girl's Top-bottom Set</t>
  </si>
  <si>
    <t>__export__.product_product_9668</t>
  </si>
  <si>
    <t>HEALTHTEX Boy's Trouser</t>
  </si>
  <si>
    <t>__export__.product_product_9669</t>
  </si>
  <si>
    <t>FOX Baby Boy's Trouser</t>
  </si>
  <si>
    <t>__export__.product_product_9670</t>
  </si>
  <si>
    <t>HELLO KITTY Baby Girl's Trouser</t>
  </si>
  <si>
    <t>__export__.product_product_9671</t>
  </si>
  <si>
    <t>FOX Baby Girl's Trouser</t>
  </si>
  <si>
    <t>__export__.product_product_9672</t>
  </si>
  <si>
    <t>FOX Kid's Boy's Half Pant</t>
  </si>
  <si>
    <t>__export__.product_product_9673</t>
  </si>
  <si>
    <t>H&amp;M Ladies Shirt (Magi Sleeve)</t>
  </si>
  <si>
    <t>__export__.product_product_9674</t>
  </si>
  <si>
    <t>NEXT Ladies Leggings</t>
  </si>
  <si>
    <t>__export__.product_product_9675</t>
  </si>
  <si>
    <t>VERTBAUDET Kid's Girl's Sleeve Less Tops</t>
  </si>
  <si>
    <t>__export__.product_product_9676</t>
  </si>
  <si>
    <t>TOUGHSKINS Boy's Trouser</t>
  </si>
  <si>
    <t>__export__.product_product_9677</t>
  </si>
  <si>
    <t>LUPILU Kid's Girl's Sleeve Less Tops</t>
  </si>
  <si>
    <t>__export__.product_product_9678</t>
  </si>
  <si>
    <t>Mango Girl's Skirt</t>
  </si>
  <si>
    <t>__export__.product_product_9679</t>
  </si>
  <si>
    <t>M&amp;S Men's Basic T-shirt</t>
  </si>
  <si>
    <t>__export__.product_product_9680</t>
  </si>
  <si>
    <t>CREEKS Ladies T-shirt (3Q)</t>
  </si>
  <si>
    <t>__export__.product_product_9681</t>
  </si>
  <si>
    <t>ULTIMATE RUGBY Men's Polo T-shirt</t>
  </si>
  <si>
    <t>__export__.product_product_9682</t>
  </si>
  <si>
    <t>TEDDY SMITH Men's Polo T-shirt</t>
  </si>
  <si>
    <t>__export__.product_product_9683</t>
  </si>
  <si>
    <t>CESARE PACIOTTI Men's Polo T-shirt</t>
  </si>
  <si>
    <t>__export__.product_product_9684</t>
  </si>
  <si>
    <t>IFT Ladies Denim Pant</t>
  </si>
  <si>
    <t>__export__.product_product_9685</t>
  </si>
  <si>
    <t>ZARA Ladies Basic T-shirt</t>
  </si>
  <si>
    <t>__export__.product_product_9686</t>
  </si>
  <si>
    <t>PULL &amp; BEAR Ladies Printed Tops</t>
  </si>
  <si>
    <t>__export__.product_product_9687</t>
  </si>
  <si>
    <t>Croft &amp; Barrow Ladies Tops</t>
  </si>
  <si>
    <t>__export__.product_product_9688</t>
  </si>
  <si>
    <t>DANIEL HECHTER Men's Polo T-shirt</t>
  </si>
  <si>
    <t>__export__.product_product_9689</t>
  </si>
  <si>
    <t>CACHE Ladies Stylish Tops</t>
  </si>
  <si>
    <t>__export__.product_product_9690</t>
  </si>
  <si>
    <t>NEVADA Kid's Girl's Tops</t>
  </si>
  <si>
    <t>__export__.product_product_9691</t>
  </si>
  <si>
    <t>Kid's Boy's A-Shirt</t>
  </si>
  <si>
    <t>__export__.product_product_9692</t>
  </si>
  <si>
    <t>Kid's Girl's S/Less Tops</t>
  </si>
  <si>
    <t>__export__.product_product_9693</t>
  </si>
  <si>
    <t>DENIM DAY Men's Polo T-shirt</t>
  </si>
  <si>
    <t>__export__.product_product_9694</t>
  </si>
  <si>
    <t>C&amp;A Adult Girl's Jeggings</t>
  </si>
  <si>
    <t>__export__.product_product_9695</t>
  </si>
  <si>
    <t>Healthtex Kid's Boy's Magi Slv T-Shirt</t>
  </si>
  <si>
    <t>__export__.product_product_9696</t>
  </si>
  <si>
    <t>Healthtex Boy's T-Shirt</t>
  </si>
  <si>
    <t>__export__.product_product_9697</t>
  </si>
  <si>
    <t>N.O.C.C. Men's Regular Pant</t>
  </si>
  <si>
    <t>__export__.product_product_9698</t>
  </si>
  <si>
    <t>KAPPA Men's T-shirt</t>
  </si>
  <si>
    <t>__export__.product_product_9699</t>
  </si>
  <si>
    <t>GeeJay Boy's Half Shirt</t>
  </si>
  <si>
    <t>__export__.product_product_9700</t>
  </si>
  <si>
    <t>LOBMAN Men's Half Shirt</t>
  </si>
  <si>
    <t>__export__.product_product_9701</t>
  </si>
  <si>
    <t>SONOMA Kid's Girl's Tank Top (2x1)</t>
  </si>
  <si>
    <t>__export__.product_product_9702</t>
  </si>
  <si>
    <t>GEOFFREY BEENE Men's Trouser</t>
  </si>
  <si>
    <t>__export__.product_product_9703</t>
  </si>
  <si>
    <t>DIVIDED Ladies Long Skirt</t>
  </si>
  <si>
    <t>__export__.product_product_9704</t>
  </si>
  <si>
    <t>BERSHKA Ladies Twill Pant (With Belt)</t>
  </si>
  <si>
    <t>__export__.product_product_9705</t>
  </si>
  <si>
    <t>TERRANOVA Girl's Leggings</t>
  </si>
  <si>
    <t>__export__.product_product_9706</t>
  </si>
  <si>
    <t>ELFINDOLL Kid's Girl's Leggings</t>
  </si>
  <si>
    <t>__export__.product_product_9707</t>
  </si>
  <si>
    <t>Ladies Leggings</t>
  </si>
  <si>
    <t>__export__.product_product_9708</t>
  </si>
  <si>
    <t>TOM TAILOR Ladies T-shirt</t>
  </si>
  <si>
    <t>__export__.product_product_9709</t>
  </si>
  <si>
    <t>SWEET HEART ROSE Kid's Girl's Frock (Design)</t>
  </si>
  <si>
    <t>__export__.product_product_9710</t>
  </si>
  <si>
    <t>LITTLE LASS Kid's Girl's Frock</t>
  </si>
  <si>
    <t>__export__.product_product_9711</t>
  </si>
  <si>
    <t>GAP Adult Boy's Shorts</t>
  </si>
  <si>
    <t>__export__.product_product_9712</t>
  </si>
  <si>
    <t>S. OLIVER Men's Trouser</t>
  </si>
  <si>
    <t>__export__.product_product_9713</t>
  </si>
  <si>
    <t>GINATRICOT Adult Girl's Denim Pant</t>
  </si>
  <si>
    <t>__export__.product_product_9714</t>
  </si>
  <si>
    <t>TOMMY HILFIGER Boy's T-shirt (Design)</t>
  </si>
  <si>
    <t>__export__.product_product_9715</t>
  </si>
  <si>
    <t>TOMMY HILFIGER Gent's T-Shirt (New)</t>
  </si>
  <si>
    <t>__export__.product_product_9716</t>
  </si>
  <si>
    <t>TOMMY HILFIGER Gent's T-Shirt (Design)</t>
  </si>
  <si>
    <t>__export__.product_product_9717</t>
  </si>
  <si>
    <t>OVS Kid's Girl's Sleeve Less Frock</t>
  </si>
  <si>
    <t>__export__.product_product_9718</t>
  </si>
  <si>
    <t>Gent's Punjabi (PEBBLES MP010)</t>
  </si>
  <si>
    <t>__export__.product_product_9719</t>
  </si>
  <si>
    <t>Gent's Punjabi (PEBBLES MP011)</t>
  </si>
  <si>
    <t>__export__.product_product_9720</t>
  </si>
  <si>
    <t>Gent's Punjabi (PEBBLES MP012)</t>
  </si>
  <si>
    <t>__export__.product_product_9721</t>
  </si>
  <si>
    <t>Gent's Punjabi (PEBBLES MP013)</t>
  </si>
  <si>
    <t>__export__.product_product_9722</t>
  </si>
  <si>
    <t>Gent's Punjabi (PEBBLES MP014)</t>
  </si>
  <si>
    <t>__export__.product_product_9723</t>
  </si>
  <si>
    <t>Gent's Punjabi (PEBBLES MP015)</t>
  </si>
  <si>
    <t>__export__.product_product_9724</t>
  </si>
  <si>
    <t>Gent's Punjabi (PEBBLES MP016)</t>
  </si>
  <si>
    <t>__export__.product_product_9725</t>
  </si>
  <si>
    <t>Gent's Punjabi (PEBBLES MP017)</t>
  </si>
  <si>
    <t>__export__.product_product_9726</t>
  </si>
  <si>
    <t>Gent's Punjabi (PEBBLES MP018)</t>
  </si>
  <si>
    <t>__export__.product_product_9727</t>
  </si>
  <si>
    <t>Gent's Punjabi (PEBBLES MP019)</t>
  </si>
  <si>
    <t>__export__.product_product_9728</t>
  </si>
  <si>
    <t>Gent's Punjabi (PEBBLES MP020)</t>
  </si>
  <si>
    <t>__export__.product_product_9729</t>
  </si>
  <si>
    <t>Gent's Punjabi (PEBBLES MP021)</t>
  </si>
  <si>
    <t>__export__.product_product_9730</t>
  </si>
  <si>
    <t>Gent's Punjabi (PEBBLES MP022)</t>
  </si>
  <si>
    <t>__export__.product_product_9731</t>
  </si>
  <si>
    <t>Gent's Punjabi (PEBBLES MP023)</t>
  </si>
  <si>
    <t>__export__.product_product_9732</t>
  </si>
  <si>
    <t>Gent's Punjabi (PEBBLES MP024)</t>
  </si>
  <si>
    <t>__export__.product_product_9733</t>
  </si>
  <si>
    <t>Gent's Punjabi (PEBBLES MP028)</t>
  </si>
  <si>
    <t>__export__.product_product_9734</t>
  </si>
  <si>
    <t>Gent's Punjabi (PEBBLES MP029)</t>
  </si>
  <si>
    <t>__export__.product_product_9735</t>
  </si>
  <si>
    <t>Gent's Punjabi (PEBBLES MP036)</t>
  </si>
  <si>
    <t>__export__.product_product_9736</t>
  </si>
  <si>
    <t>Baby Boy's Cap</t>
  </si>
  <si>
    <t>__export__.product_product_9737</t>
  </si>
  <si>
    <t>S. Oliver Girl's T-Shirt</t>
  </si>
  <si>
    <t>__export__.product_product_9738</t>
  </si>
  <si>
    <t>TOMMY HILFIGER Ladies T-shirt (Design)</t>
  </si>
  <si>
    <t>__export__.product_product_9739</t>
  </si>
  <si>
    <t>Ladies Dress (PEBBLES 86) 4/16</t>
  </si>
  <si>
    <t>__export__.product_product_9740</t>
  </si>
  <si>
    <t>Men's Shorts (Trouser Type)</t>
  </si>
  <si>
    <t>__export__.product_product_9741</t>
  </si>
  <si>
    <t>TOMMY HILFIGER Ladies Polo T-Shirt(New)</t>
  </si>
  <si>
    <t>__export__.product_product_9742</t>
  </si>
  <si>
    <t>TOMMY HILFIGER Girl's T-Shirt</t>
  </si>
  <si>
    <t>__export__.product_product_9743</t>
  </si>
  <si>
    <t>MAZARINE Girl's Sleeve Less Frock (Design)</t>
  </si>
  <si>
    <t>__export__.product_product_9744</t>
  </si>
  <si>
    <t>__export__.product_product_9745</t>
  </si>
  <si>
    <t>S. Oliver Girl's Sleeve Less Tops</t>
  </si>
  <si>
    <t>__export__.product_product_9746</t>
  </si>
  <si>
    <t>S. Oliver Ladies T-Shirt</t>
  </si>
  <si>
    <t>__export__.product_product_9747</t>
  </si>
  <si>
    <t>S. OLIVER Gent's T-shirt (Design)</t>
  </si>
  <si>
    <t>__export__.product_product_9748</t>
  </si>
  <si>
    <t>JACK &amp; JONES Men's Denim Pant (Stylish)</t>
  </si>
  <si>
    <t>__export__.product_product_9749</t>
  </si>
  <si>
    <t>Adult Boy's Punjabi (MO011)</t>
  </si>
  <si>
    <t>__export__.product_product_9750</t>
  </si>
  <si>
    <t>Adult Boy's Punjabi (MO012)</t>
  </si>
  <si>
    <t>__export__.product_product_9751</t>
  </si>
  <si>
    <t>Boy's Punjabi (MO013)</t>
  </si>
  <si>
    <t>__export__.product_product_9752</t>
  </si>
  <si>
    <t>Adult Boy's Punjabi (MO014)</t>
  </si>
  <si>
    <t>__export__.product_product_9753</t>
  </si>
  <si>
    <t>Adult Boy's Punjabi (MP015)</t>
  </si>
  <si>
    <t>__export__.product_product_9754</t>
  </si>
  <si>
    <t>Adult Boy's Punjabi (MO016)</t>
  </si>
  <si>
    <t>__export__.product_product_9755</t>
  </si>
  <si>
    <t>Adult Boy's Punjabi (MO023)</t>
  </si>
  <si>
    <t>__export__.product_product_9756</t>
  </si>
  <si>
    <t>Adult Boy's Punjabi (MO024)</t>
  </si>
  <si>
    <t>__export__.product_product_9757</t>
  </si>
  <si>
    <t>Adult Boy's Punjabi (MO028)</t>
  </si>
  <si>
    <t>__export__.product_product_9758</t>
  </si>
  <si>
    <t>Gent's Taperd Fit Shirt (PEBBLES 15)</t>
  </si>
  <si>
    <t>__export__.product_product_9759</t>
  </si>
  <si>
    <t>Gent's Casual Shirt (PEBBLES 16)</t>
  </si>
  <si>
    <t>__export__.product_product_9760</t>
  </si>
  <si>
    <t>Gent's Comfort Fit Shirt (PEBBLES 17)</t>
  </si>
  <si>
    <t>__export__.product_product_9761</t>
  </si>
  <si>
    <t>Gent's Taperd Fit Shirt (PEBBLES 18)</t>
  </si>
  <si>
    <t>__export__.product_product_9762</t>
  </si>
  <si>
    <t>POLICE Men's T-shirt</t>
  </si>
  <si>
    <t>__export__.product_product_9763</t>
  </si>
  <si>
    <t>POLICE Men's T-shirt (Design)</t>
  </si>
  <si>
    <t>__export__.product_product_9764</t>
  </si>
  <si>
    <t>POLICE Men's Polo T-shirt (New)</t>
  </si>
  <si>
    <t>__export__.product_product_9765</t>
  </si>
  <si>
    <t>TOMMY HILFIGER Men's Polo T-Shirt</t>
  </si>
  <si>
    <t>__export__.product_product_9766</t>
  </si>
  <si>
    <t>LERROS Men's T-shirt</t>
  </si>
  <si>
    <t>__export__.product_product_9767</t>
  </si>
  <si>
    <t>RESERVED Men's Polo T-shirt</t>
  </si>
  <si>
    <t>__export__.product_product_9768</t>
  </si>
  <si>
    <t>Gent's Punjabi (PEBBLES MP030)</t>
  </si>
  <si>
    <t>__export__.product_product_9769</t>
  </si>
  <si>
    <t>Gent's Punjabi (PEBBLES MP031)</t>
  </si>
  <si>
    <t>__export__.product_product_9770</t>
  </si>
  <si>
    <t>Gent's Punjabi (PEBBLES MP032)</t>
  </si>
  <si>
    <t>__export__.product_product_9771</t>
  </si>
  <si>
    <t>Gent's Punjabi (PEBBLES MP033)</t>
  </si>
  <si>
    <t>__export__.product_product_9772</t>
  </si>
  <si>
    <t>Gent's Punjabi (PEBBLES MP034)</t>
  </si>
  <si>
    <t>__export__.product_product_9773</t>
  </si>
  <si>
    <t>Gent's Punjabi (PEBBLES MP035)</t>
  </si>
  <si>
    <t>__export__.product_product_9774</t>
  </si>
  <si>
    <t>Fruit Of The Loom Ladies Undergarments(6X1)</t>
  </si>
  <si>
    <t>__export__.product_product_9775</t>
  </si>
  <si>
    <t>M&amp;S Ladies Undergarments(5X1)-New</t>
  </si>
  <si>
    <t>__export__.product_product_9776</t>
  </si>
  <si>
    <t>Colin's Men's T-Shirt</t>
  </si>
  <si>
    <t>__export__.product_product_9777</t>
  </si>
  <si>
    <t>C (CUBUS) Men's T-shirt</t>
  </si>
  <si>
    <t>__export__.product_product_9778</t>
  </si>
  <si>
    <t>TOMMY HILFIGER DENIM Men's Casual Shirt</t>
  </si>
  <si>
    <t>__export__.product_product_9779</t>
  </si>
  <si>
    <t>Girl's Jumsuit (PEBBLES - M02)</t>
  </si>
  <si>
    <t>__export__.product_product_9780</t>
  </si>
  <si>
    <t>John Henry Men's Casual Shirt</t>
  </si>
  <si>
    <t>__export__.product_product_9781</t>
  </si>
  <si>
    <t>A(X)IST Men's Half Shirt</t>
  </si>
  <si>
    <t>__export__.product_product_9782</t>
  </si>
  <si>
    <t>REQUEST Men's Casual Shirt</t>
  </si>
  <si>
    <t>__export__.product_product_9783</t>
  </si>
  <si>
    <t>BENETTON Men's Half Shirt</t>
  </si>
  <si>
    <t>__export__.product_product_9784</t>
  </si>
  <si>
    <t>BENETTON Boy's Full Shirt</t>
  </si>
  <si>
    <t>__export__.product_product_9785</t>
  </si>
  <si>
    <t>IMAGE Men's Shorts</t>
  </si>
  <si>
    <t>__export__.product_product_9786</t>
  </si>
  <si>
    <t>GAASTRA Men's Shorts</t>
  </si>
  <si>
    <t>__export__.product_product_9787</t>
  </si>
  <si>
    <t>GARCIA JEANS Men's Shorts</t>
  </si>
  <si>
    <t>__export__.product_product_9788</t>
  </si>
  <si>
    <t>TOKYO LAUNDRY Men's Shorts</t>
  </si>
  <si>
    <t>__export__.product_product_9789</t>
  </si>
  <si>
    <t>EASY STREET Men's Shorts</t>
  </si>
  <si>
    <t>__export__.product_product_9790</t>
  </si>
  <si>
    <t>MAX Men's Shorts</t>
  </si>
  <si>
    <t>__export__.product_product_9791</t>
  </si>
  <si>
    <t>CEDAR WOOD STATE Men's Shorts</t>
  </si>
  <si>
    <t>__export__.product_product_9792</t>
  </si>
  <si>
    <t>CHIEF Men's Shorts</t>
  </si>
  <si>
    <t>__export__.product_product_9793</t>
  </si>
  <si>
    <t>Gent's Shorts (With Belt)</t>
  </si>
  <si>
    <t>__export__.product_product_9794</t>
  </si>
  <si>
    <t>WRANGLER Men's Denim Pant (Soft Denim)</t>
  </si>
  <si>
    <t>__export__.product_product_9795</t>
  </si>
  <si>
    <t>HUGO BOSS Men's Half Shirt (Exclusive)</t>
  </si>
  <si>
    <t>__export__.product_product_9796</t>
  </si>
  <si>
    <t>Gent's Scarf</t>
  </si>
  <si>
    <t>__export__.product_product_9797</t>
  </si>
  <si>
    <t>M&amp;S Men's Full Shirt (Party Type)</t>
  </si>
  <si>
    <t>__export__.product_product_9798</t>
  </si>
  <si>
    <t>BRICE Men's Regular Pant</t>
  </si>
  <si>
    <t>__export__.product_product_9799</t>
  </si>
  <si>
    <t>BERSHKA Adult Girl's Twill Pant</t>
  </si>
  <si>
    <t>__export__.product_product_9800</t>
  </si>
  <si>
    <t>Ladies Casual Dress (PEBBLES 93) 5/16</t>
  </si>
  <si>
    <t>__export__.product_product_9801</t>
  </si>
  <si>
    <t>Ladies Casual Dress (PEBBLES 129) 5/16</t>
  </si>
  <si>
    <t>__export__.product_product_9802</t>
  </si>
  <si>
    <t>Ladies Casual Dress (PEBBLES 108) 5/16</t>
  </si>
  <si>
    <t>__export__.product_product_9803</t>
  </si>
  <si>
    <t>Ladies Casual Dress (PEBBLES 130) 5/16</t>
  </si>
  <si>
    <t>__export__.product_product_9804</t>
  </si>
  <si>
    <t>Ladies Casual Dress (PEBBLES 128) 5/16</t>
  </si>
  <si>
    <t>__export__.product_product_9805</t>
  </si>
  <si>
    <t>CLRIDE.N Men's Casual Shirt</t>
  </si>
  <si>
    <t>__export__.product_product_9806</t>
  </si>
  <si>
    <t>Tommy Hilfiger Boy's Polo T-Shirt</t>
  </si>
  <si>
    <t>__export__.product_product_9807</t>
  </si>
  <si>
    <t>U. S. POLO ASSN. Men's Full Shirt (New)</t>
  </si>
  <si>
    <t>__export__.product_product_9808</t>
  </si>
  <si>
    <t>Eddie Bauer Men's Full Shirt</t>
  </si>
  <si>
    <t>__export__.product_product_9809</t>
  </si>
  <si>
    <t>Sondergaard Men's Full Shirt</t>
  </si>
  <si>
    <t>__export__.product_product_9810</t>
  </si>
  <si>
    <t>Ladies Casual Dress (PEBBLES 124) 5/16</t>
  </si>
  <si>
    <t>__export__.product_product_9811</t>
  </si>
  <si>
    <t>MANGO Men's Polo T-Shirt</t>
  </si>
  <si>
    <t>__export__.product_product_9812</t>
  </si>
  <si>
    <t>H&amp;M Baby Girl's Shorts</t>
  </si>
  <si>
    <t>__export__.product_product_9813</t>
  </si>
  <si>
    <t>Obaibi Kid's Boy's T-shirt</t>
  </si>
  <si>
    <t>__export__.product_product_9814</t>
  </si>
  <si>
    <t>ZARA Adult Girl's Denim Pant</t>
  </si>
  <si>
    <t>__export__.product_product_9815</t>
  </si>
  <si>
    <t>PENGUIN Men's Casual Shirt</t>
  </si>
  <si>
    <t>__export__.product_product_9816</t>
  </si>
  <si>
    <t>FOX Ladies T-Shirt</t>
  </si>
  <si>
    <t>__export__.product_product_9817</t>
  </si>
  <si>
    <t>Ellenor Ladies T-shirt</t>
  </si>
  <si>
    <t>__export__.product_product_9818</t>
  </si>
  <si>
    <t>ROUTE 66 Adult Girl's Sleeve Less Tops</t>
  </si>
  <si>
    <t>__export__.product_product_9819</t>
  </si>
  <si>
    <t>SUPERMAN/BATMAN Girl's Leggings</t>
  </si>
  <si>
    <t>__export__.product_product_9820</t>
  </si>
  <si>
    <t>PIAZA ITALIA Ladies Stylish Sleeve Less Tops</t>
  </si>
  <si>
    <t>__export__.product_product_9821</t>
  </si>
  <si>
    <t>BLOOME Adult Girl's S/Less Frock</t>
  </si>
  <si>
    <t>__export__.product_product_9822</t>
  </si>
  <si>
    <t>C&amp;A Ladies Tops (Fency)</t>
  </si>
  <si>
    <t>__export__.product_product_9823</t>
  </si>
  <si>
    <t>C&amp;A Ladies Tops</t>
  </si>
  <si>
    <t>__export__.product_product_9824</t>
  </si>
  <si>
    <t>Old Navy Adult Boy's Denim Pant</t>
  </si>
  <si>
    <t>__export__.product_product_9825</t>
  </si>
  <si>
    <t>Wrangler Men's Regular Pant</t>
  </si>
  <si>
    <t>__export__.product_product_9826</t>
  </si>
  <si>
    <t>Oshkosh Girl's Frock</t>
  </si>
  <si>
    <t>__export__.product_product_9827</t>
  </si>
  <si>
    <t>Oshkosh Kid's Girl's Fatua</t>
  </si>
  <si>
    <t>__export__.product_product_9828</t>
  </si>
  <si>
    <t>Lee Men's Regular Pant</t>
  </si>
  <si>
    <t>__export__.product_product_9829</t>
  </si>
  <si>
    <t>BLOOME Adult Girl's Frock (Party Type)</t>
  </si>
  <si>
    <t>__export__.product_product_9830</t>
  </si>
  <si>
    <t>Ladies Casual Dress (PEBBLES 112) 4/16</t>
  </si>
  <si>
    <t>__export__.product_product_9831</t>
  </si>
  <si>
    <t>Hollister Men's Pant (Trouser Type)</t>
  </si>
  <si>
    <t>__export__.product_product_9832</t>
  </si>
  <si>
    <t>GAASTRA Men's Polo T-Shirt</t>
  </si>
  <si>
    <t>__export__.product_product_9833</t>
  </si>
  <si>
    <t>Ladies Casual Dress (PEBBLES 159) 5/16</t>
  </si>
  <si>
    <t>__export__.product_product_9834</t>
  </si>
  <si>
    <t>Ladies Casual Dress (PEBBLES 154) 5/16</t>
  </si>
  <si>
    <t>__export__.product_product_9835</t>
  </si>
  <si>
    <t>Ladies Long Dress (PEBBLES 116) 5/16</t>
  </si>
  <si>
    <t>__export__.product_product_9836</t>
  </si>
  <si>
    <t>M&amp;CO. Boy's Full Pant</t>
  </si>
  <si>
    <t>__export__.product_product_9837</t>
  </si>
  <si>
    <t>Ladies Long Dress (Mix Brand)</t>
  </si>
  <si>
    <t>__export__.product_product_9838</t>
  </si>
  <si>
    <t>MANGO Boy's Full Shirt</t>
  </si>
  <si>
    <t>__export__.product_product_9839</t>
  </si>
  <si>
    <t>TU Boy's Half Shirt</t>
  </si>
  <si>
    <t>__export__.product_product_9840</t>
  </si>
  <si>
    <t>NEXT Boy's Full Shirt</t>
  </si>
  <si>
    <t>__export__.product_product_9841</t>
  </si>
  <si>
    <t>AMERICAN EAGLE Men's Regular Pant (Trouser Type)</t>
  </si>
  <si>
    <t>__export__.product_product_9842</t>
  </si>
  <si>
    <t>AMERICAN EAGLE Men's Denim Pant (New)</t>
  </si>
  <si>
    <t>__export__.product_product_9843</t>
  </si>
  <si>
    <t>EURO 2016 Men's Shorts</t>
  </si>
  <si>
    <t>__export__.product_product_9844</t>
  </si>
  <si>
    <t>Jockey Men's A-Shirt</t>
  </si>
  <si>
    <t>__export__.product_product_9845</t>
  </si>
  <si>
    <t>M&amp;S Men's A-Shirt</t>
  </si>
  <si>
    <t>__export__.product_product_9846</t>
  </si>
  <si>
    <t>EURO 2016 Girl's T-Shirt</t>
  </si>
  <si>
    <t>__export__.product_product_9847</t>
  </si>
  <si>
    <t>Ladies Casual Dress (PEBBLES 141) 6/16</t>
  </si>
  <si>
    <t>__export__.product_product_9848</t>
  </si>
  <si>
    <t>Ladies Casual Dress (PEBBLES 142) 6/16</t>
  </si>
  <si>
    <t>__export__.product_product_9849</t>
  </si>
  <si>
    <t>M&amp;S Ladies Tops (Fancy)</t>
  </si>
  <si>
    <t>__export__.product_product_9850</t>
  </si>
  <si>
    <t>M&amp;S Ladies Tops (Design)</t>
  </si>
  <si>
    <t>__export__.product_product_9851</t>
  </si>
  <si>
    <t>ZARA Adult Boy's Polo T-Shirt (design)</t>
  </si>
  <si>
    <t>__export__.product_product_9852</t>
  </si>
  <si>
    <t>OKaidi Kid's Full Pant</t>
  </si>
  <si>
    <t>__export__.product_product_9853</t>
  </si>
  <si>
    <t>GEORGE Adult Girl's Denim Pant</t>
  </si>
  <si>
    <t>__export__.product_product_9854</t>
  </si>
  <si>
    <t>Ladies Long Dress (PEBBLES 165) 6/16</t>
  </si>
  <si>
    <t>__export__.product_product_9855</t>
  </si>
  <si>
    <t>Ladies Plazo (PEBBLES 118) 6/16</t>
  </si>
  <si>
    <t>__export__.product_product_9856</t>
  </si>
  <si>
    <t>Ladies Long Dress (PEBBLES 139) 6/16</t>
  </si>
  <si>
    <t>__export__.product_product_9857</t>
  </si>
  <si>
    <t>__export__.product_product_9858</t>
  </si>
  <si>
    <t>__export__.product_product_9859</t>
  </si>
  <si>
    <t>Ladies Long Dress Set (PEBBLES 160) 6/16</t>
  </si>
  <si>
    <t>__export__.product_product_9860</t>
  </si>
  <si>
    <t>Ladies Long Dress (PEBBLES 125) 6/16</t>
  </si>
  <si>
    <t>__export__.product_product_9861</t>
  </si>
  <si>
    <t>__export__.product_product_9862</t>
  </si>
  <si>
    <t>Ladies Jumpsuit (PEBBLES 121) 6/16</t>
  </si>
  <si>
    <t>__export__.product_product_9863</t>
  </si>
  <si>
    <t>Ladies Casual Dress (PEBBLES 148) 6/16</t>
  </si>
  <si>
    <t>__export__.product_product_9864</t>
  </si>
  <si>
    <t>SWEET HEART ROSE Kid's Girl's Frock (New)</t>
  </si>
  <si>
    <t>__export__.product_product_9865</t>
  </si>
  <si>
    <t>Gent's Pajama (PEBBLES 100)</t>
  </si>
  <si>
    <t>__export__.product_product_9866</t>
  </si>
  <si>
    <t>S. Oliver Adult Girl's Fatua</t>
  </si>
  <si>
    <t>__export__.product_product_9867</t>
  </si>
  <si>
    <t>S. Oliver Girl's Long Tops</t>
  </si>
  <si>
    <t>__export__.product_product_9868</t>
  </si>
  <si>
    <t>LC WAIKIKI Kid's Girl's Dungaries</t>
  </si>
  <si>
    <t>__export__.product_product_9869</t>
  </si>
  <si>
    <t>Max Men's Denim Pant</t>
  </si>
  <si>
    <t>__export__.product_product_9870</t>
  </si>
  <si>
    <t>Cherokee Men's Denim Pant</t>
  </si>
  <si>
    <t>__export__.product_product_9871</t>
  </si>
  <si>
    <t>Gent's Pajama (PEBBLES 101)</t>
  </si>
  <si>
    <t>__export__.product_product_9872</t>
  </si>
  <si>
    <t>Akademiks Men's Denim Pant</t>
  </si>
  <si>
    <t>__export__.product_product_9873</t>
  </si>
  <si>
    <t>OVS Ladies Denim Pant</t>
  </si>
  <si>
    <t>__export__.product_product_9874</t>
  </si>
  <si>
    <t>Girl's Frock (Party Type)</t>
  </si>
  <si>
    <t>__export__.product_product_9875</t>
  </si>
  <si>
    <t>KIABI BOY'S DENIM PANT</t>
  </si>
  <si>
    <t>__export__.product_product_9876</t>
  </si>
  <si>
    <t>KIABI Adult Boy's Denim Pant</t>
  </si>
  <si>
    <t>__export__.product_product_9877</t>
  </si>
  <si>
    <t>DYNAMITE Ladies Formal Pant</t>
  </si>
  <si>
    <t>__export__.product_product_9878</t>
  </si>
  <si>
    <t>LEE COOPER Ladies Denim Pant</t>
  </si>
  <si>
    <t>__export__.product_product_9879</t>
  </si>
  <si>
    <t>Dragons Boy's Half Shirt</t>
  </si>
  <si>
    <t>__export__.product_product_9880</t>
  </si>
  <si>
    <t>PIAZA ITALIA Ladies Denim Pant</t>
  </si>
  <si>
    <t>__export__.product_product_9881</t>
  </si>
  <si>
    <t>Zara Ladies Long Tops (Slv-Less)</t>
  </si>
  <si>
    <t>__export__.product_product_9882</t>
  </si>
  <si>
    <t>CRAZY 8 Boy's Half Pant</t>
  </si>
  <si>
    <t>__export__.product_product_9883</t>
  </si>
  <si>
    <t>Pepperts Boy's Full Shirt</t>
  </si>
  <si>
    <t>__export__.product_product_9884</t>
  </si>
  <si>
    <t>OVS Boy's Long Cargo Pant</t>
  </si>
  <si>
    <t>__export__.product_product_9885</t>
  </si>
  <si>
    <t>OSHKOSH Boy's Full Pant (Design)</t>
  </si>
  <si>
    <t>__export__.product_product_9886</t>
  </si>
  <si>
    <t>MAX Adult Boy's Denim Pant</t>
  </si>
  <si>
    <t>__export__.product_product_9887</t>
  </si>
  <si>
    <t>CHEROKEE Adult Boy's Denim Pant</t>
  </si>
  <si>
    <t>__export__.product_product_9888</t>
  </si>
  <si>
    <t>Cropp Men's Half Shirt</t>
  </si>
  <si>
    <t>__export__.product_product_9889</t>
  </si>
  <si>
    <t>Adult Girl's Frock (PEBBLES M03)</t>
  </si>
  <si>
    <t>__export__.product_product_9890</t>
  </si>
  <si>
    <t>Girl's Frock (PEBBLES M03)</t>
  </si>
  <si>
    <t>__export__.product_product_9891</t>
  </si>
  <si>
    <t>Ladies Long Dress Set (PEBBLES 183) 6/16</t>
  </si>
  <si>
    <t>__export__.product_product_9892</t>
  </si>
  <si>
    <t>Ladies Casual Dress (PEBBLES 99) 6/16</t>
  </si>
  <si>
    <t>__export__.product_product_9893</t>
  </si>
  <si>
    <t>Ladies Casual Dress (PEBBLES 135) 6/16</t>
  </si>
  <si>
    <t>__export__.product_product_9894</t>
  </si>
  <si>
    <t>__export__.product_product_9895</t>
  </si>
  <si>
    <t>Ladies Casual Dress (PEBBLES 102) 6/16</t>
  </si>
  <si>
    <t>__export__.product_product_9896</t>
  </si>
  <si>
    <t>Ladies Plazzo (PEBBLES 113) 6/16</t>
  </si>
  <si>
    <t>__export__.product_product_9897</t>
  </si>
  <si>
    <t>__export__.product_product_9898</t>
  </si>
  <si>
    <t>FERRARI Men's T-shirt (New)</t>
  </si>
  <si>
    <t>__export__.product_product_9899</t>
  </si>
  <si>
    <t>Calvin Klein MEN'S T-Shirt (New)</t>
  </si>
  <si>
    <t>__export__.product_product_9900</t>
  </si>
  <si>
    <t>ZARA Men's Casual Pant (Linen Cotton)</t>
  </si>
  <si>
    <t>__export__.product_product_9901</t>
  </si>
  <si>
    <t>FERRARI Kid's Boy's T-shirt</t>
  </si>
  <si>
    <t>__export__.product_product_9902</t>
  </si>
  <si>
    <t>FERRARI Adult Boy's T-shirt</t>
  </si>
  <si>
    <t>__export__.product_product_9903</t>
  </si>
  <si>
    <t>Coen Clothing Men's Full Shirt</t>
  </si>
  <si>
    <t>__export__.product_product_9904</t>
  </si>
  <si>
    <t>FERRARI Adult Boy's Polo T-shirt (Design)</t>
  </si>
  <si>
    <t>__export__.product_product_9905</t>
  </si>
  <si>
    <t>CARTER'S Boy's Full Shirt</t>
  </si>
  <si>
    <t>__export__.product_product_9906</t>
  </si>
  <si>
    <t>__export__.product_product_9907</t>
  </si>
  <si>
    <t>Tape a'a' L'oeil Baby's Full Pant</t>
  </si>
  <si>
    <t>__export__.product_product_9908</t>
  </si>
  <si>
    <t>Kaibi Adult Boy's Full Pant</t>
  </si>
  <si>
    <t>__export__.product_product_9909</t>
  </si>
  <si>
    <t>__export__.product_product_9910</t>
  </si>
  <si>
    <t>__export__.product_product_9911</t>
  </si>
  <si>
    <t>Ladies Casual Dress (PEBBLES 164) 6/16</t>
  </si>
  <si>
    <t>__export__.product_product_9912</t>
  </si>
  <si>
    <t>BLUKIDS Boy's Full Pant</t>
  </si>
  <si>
    <t>__export__.product_product_9913</t>
  </si>
  <si>
    <t>Calliope Men's T-Shirt (New)</t>
  </si>
  <si>
    <t>__export__.product_product_9914</t>
  </si>
  <si>
    <t>OVS Adult Boy's Denim Pant</t>
  </si>
  <si>
    <t>__export__.product_product_9915</t>
  </si>
  <si>
    <t>Hugo Boss Men's Polo T-Shirt (EXCLUSIVE)</t>
  </si>
  <si>
    <t>__export__.product_product_9916</t>
  </si>
  <si>
    <t>H&amp;M Ladies Leggings</t>
  </si>
  <si>
    <t>__export__.product_product_9917</t>
  </si>
  <si>
    <t>PLACE Ladies Pant</t>
  </si>
  <si>
    <t>__export__.product_product_9918</t>
  </si>
  <si>
    <t>S. Oliver Adult Boy's Denim Pant</t>
  </si>
  <si>
    <t>__export__.product_product_9919</t>
  </si>
  <si>
    <t>MANGO Kid's Girl's Twill Pant</t>
  </si>
  <si>
    <t>__export__.product_product_9920</t>
  </si>
  <si>
    <t>CALVIN KLEIN Men's Pant (Exclusive)</t>
  </si>
  <si>
    <t>__export__.product_product_9921</t>
  </si>
  <si>
    <t>CALVIN KLEIN Men's Pant (Linen Cotton)</t>
  </si>
  <si>
    <t>__export__.product_product_9922</t>
  </si>
  <si>
    <t>Kid's Boy's Punjabi (PEBBLES - MP033)</t>
  </si>
  <si>
    <t>__export__.product_product_9923</t>
  </si>
  <si>
    <t>Kid's Boy's Punjabi (PEBBLES - MP034)</t>
  </si>
  <si>
    <t>__export__.product_product_9924</t>
  </si>
  <si>
    <t>Adult Boy's Punjabi (PEBBLES - MP033)</t>
  </si>
  <si>
    <t>__export__.product_product_9925</t>
  </si>
  <si>
    <t>Adult Boy's Punjabi (PEBBLES - MP034)</t>
  </si>
  <si>
    <t>__export__.product_product_9926</t>
  </si>
  <si>
    <t>CALVIN KLEIN JEANS Men's Denim Pant</t>
  </si>
  <si>
    <t>__export__.product_product_9927</t>
  </si>
  <si>
    <t>Calvin Klein Jeans Men's Denim Pant (New)</t>
  </si>
  <si>
    <t>__export__.product_product_9928</t>
  </si>
  <si>
    <t>Ferrari Boy's Polo T-Shirt</t>
  </si>
  <si>
    <t>__export__.product_product_9929</t>
  </si>
  <si>
    <t>Benetton Boy's Shorts</t>
  </si>
  <si>
    <t>__export__.product_product_9930</t>
  </si>
  <si>
    <t>Calvin Klein Men's Basic T-Shirt (3X1)</t>
  </si>
  <si>
    <t>__export__.product_product_9931</t>
  </si>
  <si>
    <t>Calvin Klein Men's Basic T-Shirt (4X1)</t>
  </si>
  <si>
    <t>__export__.product_product_9932</t>
  </si>
  <si>
    <t>Tom Tailor Men's Twill Pant</t>
  </si>
  <si>
    <t>__export__.product_product_9933</t>
  </si>
  <si>
    <t>LIVERGY Men's T-Shirt</t>
  </si>
  <si>
    <t>__export__.product_product_9934</t>
  </si>
  <si>
    <t>LIVERPOOL Men's T-shirt</t>
  </si>
  <si>
    <t>__export__.product_product_9935</t>
  </si>
  <si>
    <t>CHELSEA Men's T-shirt</t>
  </si>
  <si>
    <t>__export__.product_product_9936</t>
  </si>
  <si>
    <t>Ladies Party Hijab</t>
  </si>
  <si>
    <t>__export__.product_product_9937</t>
  </si>
  <si>
    <t>SFERA Baby Boy's Full Shirt</t>
  </si>
  <si>
    <t>__export__.product_product_9938</t>
  </si>
  <si>
    <t>SFERA Baby Boy's Half Shirt</t>
  </si>
  <si>
    <t>__export__.product_product_9939</t>
  </si>
  <si>
    <t>Chapter Young Adult Boy's T-Shirt</t>
  </si>
  <si>
    <t>__export__.product_product_9940</t>
  </si>
  <si>
    <t>Hugo Boss Men's Basic T-Shirt (3X1)</t>
  </si>
  <si>
    <t>__export__.product_product_9941</t>
  </si>
  <si>
    <t>Hugo Boss Men's Undergarments</t>
  </si>
  <si>
    <t>__export__.product_product_9942</t>
  </si>
  <si>
    <t>Next Men's Undergarments (4X1)</t>
  </si>
  <si>
    <t>__export__.product_product_9943</t>
  </si>
  <si>
    <t>Next Men's Undergarments</t>
  </si>
  <si>
    <t>__export__.product_product_9944</t>
  </si>
  <si>
    <t>Gap Adult Boy's Long Pant</t>
  </si>
  <si>
    <t>__export__.product_product_9945</t>
  </si>
  <si>
    <t>LEE Boy's Full Pant</t>
  </si>
  <si>
    <t>__export__.product_product_9946</t>
  </si>
  <si>
    <t>ORRANGE Men's Polo T-Shirt</t>
  </si>
  <si>
    <t>__export__.product_product_9947</t>
  </si>
  <si>
    <t>Kid's Boy's Punjabi (MP015)</t>
  </si>
  <si>
    <t>__export__.product_product_9948</t>
  </si>
  <si>
    <t>Penguin Men's Polo T-Shirt</t>
  </si>
  <si>
    <t>__export__.product_product_9949</t>
  </si>
  <si>
    <t>R &amp; Gray Men's Formal Shirt</t>
  </si>
  <si>
    <t>__export__.product_product_9950</t>
  </si>
  <si>
    <t>Tommy Hilfiger Boy's Full Pant</t>
  </si>
  <si>
    <t>__export__.product_product_9951</t>
  </si>
  <si>
    <t>Tommy Hilfiger Adult Boy's Full Pant</t>
  </si>
  <si>
    <t>__export__.product_product_9952</t>
  </si>
  <si>
    <t>Tommy Hilfiger Adult Boy's Half Pant</t>
  </si>
  <si>
    <t>__export__.product_product_9953</t>
  </si>
  <si>
    <t>Tommy Hilfiger Kid's Boy's Half Pant</t>
  </si>
  <si>
    <t>__export__.product_product_9954</t>
  </si>
  <si>
    <t>__export__.product_product_9955</t>
  </si>
  <si>
    <t>__export__.product_product_9956</t>
  </si>
  <si>
    <t>__export__.product_product_9957</t>
  </si>
  <si>
    <t>Ladies Slevee Less Jacket (PEBBLES 187)</t>
  </si>
  <si>
    <t>__export__.product_product_9958</t>
  </si>
  <si>
    <t>__export__.product_product_9959</t>
  </si>
  <si>
    <t>Ladies Casual Dress (PEBBLES 186) 6/16</t>
  </si>
  <si>
    <t>__export__.product_product_9960</t>
  </si>
  <si>
    <t>Ladies Plazo (PEBBLES 68-2)</t>
  </si>
  <si>
    <t>__export__.product_product_9961</t>
  </si>
  <si>
    <t>Boy's Punjabi (PEBBLES 040) 6/16</t>
  </si>
  <si>
    <t>__export__.product_product_9962</t>
  </si>
  <si>
    <t>EASY Men's Pant (Linen Cotton)</t>
  </si>
  <si>
    <t>__export__.product_product_9963</t>
  </si>
  <si>
    <t>Ferrari Ladies Polo T-Shirt (Slv-Less)</t>
  </si>
  <si>
    <t>__export__.product_product_9964</t>
  </si>
  <si>
    <t>Ferrari Ladies Polo T-Shirt</t>
  </si>
  <si>
    <t>__export__.product_product_9965</t>
  </si>
  <si>
    <t>Max Men's Twill Pant (With Belt)</t>
  </si>
  <si>
    <t>__export__.product_product_9966</t>
  </si>
  <si>
    <t>RALPH LAUREN Men's Denim Pant</t>
  </si>
  <si>
    <t>__export__.product_product_9967</t>
  </si>
  <si>
    <t>DEEP Selection Men's Regular Pant</t>
  </si>
  <si>
    <t>__export__.product_product_9968</t>
  </si>
  <si>
    <t>Ferrari Ladies Tank Tops</t>
  </si>
  <si>
    <t>__export__.product_product_9969</t>
  </si>
  <si>
    <t>Ferrari Ladies T-Shirt</t>
  </si>
  <si>
    <t>__export__.product_product_9970</t>
  </si>
  <si>
    <t>KIABI Ladies Full Shirt</t>
  </si>
  <si>
    <t>__export__.product_product_9971</t>
  </si>
  <si>
    <t>Celio Men's Twill Pant (With Belt)</t>
  </si>
  <si>
    <t>__export__.product_product_9972</t>
  </si>
  <si>
    <t>Mango Girl's Full Shirt</t>
  </si>
  <si>
    <t>__export__.product_product_9973</t>
  </si>
  <si>
    <t>DENIM &amp; CO. Men's Twill Pant (With Belt)</t>
  </si>
  <si>
    <t>__export__.product_product_9974</t>
  </si>
  <si>
    <t>Kid's Boy's Punjabi (PEBBLES - MP030)</t>
  </si>
  <si>
    <t>__export__.product_product_9975</t>
  </si>
  <si>
    <t>Kid's Boy's Punjabi (PEBBLES - MP031)</t>
  </si>
  <si>
    <t>__export__.product_product_9976</t>
  </si>
  <si>
    <t>Kid's Boy's Punjabi (PEBBLES - MP032)</t>
  </si>
  <si>
    <t>__export__.product_product_9977</t>
  </si>
  <si>
    <t>Adult Boy's Punjabi (PEBBLES - MP030)</t>
  </si>
  <si>
    <t>__export__.product_product_9978</t>
  </si>
  <si>
    <t>Adult Boy's Punjabi (PEBBLES - MP031)</t>
  </si>
  <si>
    <t>__export__.product_product_9979</t>
  </si>
  <si>
    <t>Adult Boy's Punjabi (PEBBLES - MP032)</t>
  </si>
  <si>
    <t>__export__.product_product_9980</t>
  </si>
  <si>
    <t>Kid's Boy's Punjabi (PEBBLES - MP011)</t>
  </si>
  <si>
    <t>__export__.product_product_9981</t>
  </si>
  <si>
    <t>Kid's Boy's Punjabi (PEBBLES - MP014)</t>
  </si>
  <si>
    <t>__export__.product_product_9982</t>
  </si>
  <si>
    <t>Kid's Boy's Punjabi (PEBBLES - MP024)</t>
  </si>
  <si>
    <t>__export__.product_product_9983</t>
  </si>
  <si>
    <t>Ladies Plazzo (PEBBLES 68-1)</t>
  </si>
  <si>
    <t>__export__.product_product_9984</t>
  </si>
  <si>
    <t>__export__.product_product_9985</t>
  </si>
  <si>
    <t>Men's Denim Pant (Mix Brand)</t>
  </si>
  <si>
    <t>__export__.product_product_9986</t>
  </si>
  <si>
    <t>UMBRO Men's T-Shirt (New)</t>
  </si>
  <si>
    <t>__export__.product_product_9987</t>
  </si>
  <si>
    <t>Gent's Punjabi (PEBBLES MP026)</t>
  </si>
  <si>
    <t>__export__.product_product_9988</t>
  </si>
  <si>
    <t>H&amp;M Kid's Boy's Undergarments (7x1)</t>
  </si>
  <si>
    <t>__export__.product_product_9989</t>
  </si>
  <si>
    <t>Kid's Boy's Punjabi (PEBBLES - MP016)</t>
  </si>
  <si>
    <t>__export__.product_product_9990</t>
  </si>
  <si>
    <t>Kid's Boy's Punjabi (PEBBLES - MP012)</t>
  </si>
  <si>
    <t>__export__.product_product_9991</t>
  </si>
  <si>
    <t>Kid's Boy's Punjabi (PEBBLES - MP023)</t>
  </si>
  <si>
    <t>__export__.product_product_9992</t>
  </si>
  <si>
    <t>Kid's Boy's Punjbai (PEBBLES - MP028)</t>
  </si>
  <si>
    <t>__export__.product_product_9993</t>
  </si>
  <si>
    <t>PETER ENGLAND Men's Full Shirt</t>
  </si>
  <si>
    <t>__export__.product_product_9994</t>
  </si>
  <si>
    <t>CELIO Men's Denim Pant (New)</t>
  </si>
  <si>
    <t>__export__.product_product_9995</t>
  </si>
  <si>
    <t>PUll &amp; Bear Men's Half Shirt</t>
  </si>
  <si>
    <t>__export__.product_product_9996</t>
  </si>
  <si>
    <t>PEACOCKS Men's Half Shirt</t>
  </si>
  <si>
    <t>__export__.product_product_9997</t>
  </si>
  <si>
    <t>ORIGINS &amp; Co Men's Full Shirt</t>
  </si>
  <si>
    <t>__export__.product_product_9998</t>
  </si>
  <si>
    <t>Tommy Hilfiger Men's Pant (Linen Cott)</t>
  </si>
  <si>
    <t>__export__.product_product_9999</t>
  </si>
  <si>
    <t>PIAZA ITALIA Men's T-shirt</t>
  </si>
  <si>
    <t>__export__.product_product_10000</t>
  </si>
  <si>
    <t>Ladies Long Dress (PEBBLES 167) 6/16</t>
  </si>
  <si>
    <t>__export__.product_product_10001</t>
  </si>
  <si>
    <t>__export__.product_product_10002</t>
  </si>
  <si>
    <t>__export__.product_product_10003</t>
  </si>
  <si>
    <t>Ladies Long Dress Set (PEBBLES 109) 6/16</t>
  </si>
  <si>
    <t>__export__.product_product_10004</t>
  </si>
  <si>
    <t>__export__.product_product_10005</t>
  </si>
  <si>
    <t>Snickers Men's Polo T-Shirt</t>
  </si>
  <si>
    <t>__export__.product_product_10006</t>
  </si>
  <si>
    <t>Someone Boy's T-Shirt</t>
  </si>
  <si>
    <t>__export__.product_product_10008</t>
  </si>
  <si>
    <t>ESMARA Ladies Short Nighty</t>
  </si>
  <si>
    <t>__export__.product_product_10009</t>
  </si>
  <si>
    <t>Kid's Boy's Punjabi (PEBBLES - MP037)</t>
  </si>
  <si>
    <t>__export__.product_product_10010</t>
  </si>
  <si>
    <t>Adult Boy's Punjabi (PEBBLES - MP037)</t>
  </si>
  <si>
    <t>__export__.product_product_10011</t>
  </si>
  <si>
    <t>Calvin Klein Adult Girl's Undergarments</t>
  </si>
  <si>
    <t>__export__.product_product_10012</t>
  </si>
  <si>
    <t>Forever Boy's T-Shirt</t>
  </si>
  <si>
    <t>__export__.product_product_10013</t>
  </si>
  <si>
    <t>Tu Kid's Boy's T-Shirt (Design)</t>
  </si>
  <si>
    <t>__export__.product_product_10014</t>
  </si>
  <si>
    <t>NIKE Men's Jercey (PORTUGAL)</t>
  </si>
  <si>
    <t>__export__.product_product_10015</t>
  </si>
  <si>
    <t>UMBRO Men's Jercey (WEST HAM)</t>
  </si>
  <si>
    <t>__export__.product_product_10016</t>
  </si>
  <si>
    <t>BARCELONA Boy's Jercey</t>
  </si>
  <si>
    <t>__export__.product_product_10017</t>
  </si>
  <si>
    <t>UMBRO Adult Boy's Jercey</t>
  </si>
  <si>
    <t>__export__.product_product_10018</t>
  </si>
  <si>
    <t>LA SENZAR Ladies Undergarments Set (2x1)</t>
  </si>
  <si>
    <t>__export__.product_product_10019</t>
  </si>
  <si>
    <t>M&amp;S Ladies Tops (New)</t>
  </si>
  <si>
    <t>__export__.product_product_10020</t>
  </si>
  <si>
    <t>Tommy Hilfiger Girl's Denim Pant</t>
  </si>
  <si>
    <t>__export__.product_product_10021</t>
  </si>
  <si>
    <t>TALLY WEIJL Girl's Sleeve Less Tops</t>
  </si>
  <si>
    <t>__export__.product_product_10022</t>
  </si>
  <si>
    <t>EMOI Girl's Sleeve Less Tops</t>
  </si>
  <si>
    <t>__export__.product_product_10023</t>
  </si>
  <si>
    <t>TOUGHSKIN Kid's Boy's Full Sleeve Polo T-shirt</t>
  </si>
  <si>
    <t>__export__.product_product_10024</t>
  </si>
  <si>
    <t>TOUGHSKIN Kid's Boy's Full Sleeve T-shirt</t>
  </si>
  <si>
    <t>__export__.product_product_10025</t>
  </si>
  <si>
    <t>TOMMY HILFIGER Ladies Regular Pant (New)</t>
  </si>
  <si>
    <t>__export__.product_product_10026</t>
  </si>
  <si>
    <t>LINDEX Kid's Girl's Leggings</t>
  </si>
  <si>
    <t>__export__.product_product_10027</t>
  </si>
  <si>
    <t>NICE &amp; CHIC Ladies Full Shirt</t>
  </si>
  <si>
    <t>__export__.product_product_10028</t>
  </si>
  <si>
    <t>MAGAZINE Ladies Long Skirt</t>
  </si>
  <si>
    <t>__export__.product_product_10029</t>
  </si>
  <si>
    <t>CARS JEANS Adult Boy's Denim Pant</t>
  </si>
  <si>
    <t>__export__.product_product_10030</t>
  </si>
  <si>
    <t>KIABI Girl's Denim Pant</t>
  </si>
  <si>
    <t>__export__.product_product_10031</t>
  </si>
  <si>
    <t>DP...AM Kid's Boy's Full Slevee T-Shirt</t>
  </si>
  <si>
    <t>__export__.product_product_10032</t>
  </si>
  <si>
    <t>M&amp;S Kid's Girl's Full Sleeve T-Shirt</t>
  </si>
  <si>
    <t>__export__.product_product_10033</t>
  </si>
  <si>
    <t>M&amp;S Gent's Undergarments (3x1)</t>
  </si>
  <si>
    <t>__export__.product_product_10034</t>
  </si>
  <si>
    <t>SOMEONE  Kid's Girl's Full Sleeve T-Shirt</t>
  </si>
  <si>
    <t>__export__.product_product_10035</t>
  </si>
  <si>
    <t>PULL &amp; BEAR Men's Shorts</t>
  </si>
  <si>
    <t>__export__.product_product_10036</t>
  </si>
  <si>
    <t>KOTON Men's Shorts</t>
  </si>
  <si>
    <t>__export__.product_product_10037</t>
  </si>
  <si>
    <t>FAGOTTINO Kid's Boy's Full Slevee T-shirt</t>
  </si>
  <si>
    <t>__export__.product_product_10038</t>
  </si>
  <si>
    <t>OVS Kid's Boy's Jacket</t>
  </si>
  <si>
    <t>__export__.product_product_10039</t>
  </si>
  <si>
    <t>Blukids Girl's Full Sleeve T-Shirt</t>
  </si>
  <si>
    <t>__export__.product_product_10040</t>
  </si>
  <si>
    <t>EDC Men's Denim Pant</t>
  </si>
  <si>
    <t>__export__.product_product_10041</t>
  </si>
  <si>
    <t>ACRUX Men's Full Sleeve T-shirt</t>
  </si>
  <si>
    <t>__export__.product_product_10042</t>
  </si>
  <si>
    <t>NOXS Men's Full Sleeve T-shirt</t>
  </si>
  <si>
    <t>__export__.product_product_10043</t>
  </si>
  <si>
    <t>SMOG Men's Full Sleeve T-shirt</t>
  </si>
  <si>
    <t>__export__.product_product_10044</t>
  </si>
  <si>
    <t>ZY Kid's Boy's Full Sleeve Polo T-shirt</t>
  </si>
  <si>
    <t>__export__.product_product_10045</t>
  </si>
  <si>
    <t>TODDLER Kid's Boy's Full Sleeve Polo T-shirt</t>
  </si>
  <si>
    <t>__export__.product_product_10046</t>
  </si>
  <si>
    <t>POCOPIANO Kid's Girl's Full Sleeve Tops</t>
  </si>
  <si>
    <t>__export__.product_product_10047</t>
  </si>
  <si>
    <t>COCCODRILLO Kid's Boy's Jacket</t>
  </si>
  <si>
    <t>__export__.product_product_10048</t>
  </si>
  <si>
    <t>VALECUATRO Boy's Full Sleeve Polo T-shirt</t>
  </si>
  <si>
    <t>__export__.product_product_10049</t>
  </si>
  <si>
    <t>VALECUATRO Men's Full Sleeve Polo T-shirt</t>
  </si>
  <si>
    <t>__export__.product_product_10050</t>
  </si>
  <si>
    <t>COCCODRILLO Kid's Girl's Sweat Shirt</t>
  </si>
  <si>
    <t>__export__.product_product_10051</t>
  </si>
  <si>
    <t>HABOY Boy's Full Sleeve Polo T-shirt</t>
  </si>
  <si>
    <t>__export__.product_product_10052</t>
  </si>
  <si>
    <t>SCOTT &amp; FOX Men's Full Sleeve T-shirt</t>
  </si>
  <si>
    <t>__export__.product_product_10053</t>
  </si>
  <si>
    <t>BLUKIDS Gilrl's Trouser</t>
  </si>
  <si>
    <t>__export__.product_product_10054</t>
  </si>
  <si>
    <t>COCCODRILLO Kid's Boy's Trouser</t>
  </si>
  <si>
    <t>__export__.product_product_10055</t>
  </si>
  <si>
    <t>SACOOR Boy's Sweat Shirt</t>
  </si>
  <si>
    <t>__export__.product_product_10056</t>
  </si>
  <si>
    <t>GAASTRA Kid's Sweat Shirt</t>
  </si>
  <si>
    <t>__export__.product_product_10057</t>
  </si>
  <si>
    <t>GAASTRA Men's Sweater</t>
  </si>
  <si>
    <t>__export__.product_product_10058</t>
  </si>
  <si>
    <t>GAASTRA Ladies Sweater</t>
  </si>
  <si>
    <t>__export__.product_product_10059</t>
  </si>
  <si>
    <t>GAASTRA Boy's Sweater</t>
  </si>
  <si>
    <t>__export__.product_product_10060</t>
  </si>
  <si>
    <t>TOM TAILOR Boy's Sweater</t>
  </si>
  <si>
    <t>__export__.product_product_10061</t>
  </si>
  <si>
    <t>TOM TAILOR Boy's Sweat Shirt</t>
  </si>
  <si>
    <t>__export__.product_product_10062</t>
  </si>
  <si>
    <t>CAMP DAVID Boy's Jacket</t>
  </si>
  <si>
    <t>__export__.product_product_10063</t>
  </si>
  <si>
    <t>TOM TAILOR Girl's Sweat Shirt</t>
  </si>
  <si>
    <t>__export__.product_product_10064</t>
  </si>
  <si>
    <t>MEXX Boy's Sweat Shirt</t>
  </si>
  <si>
    <t>__export__.product_product_10065</t>
  </si>
  <si>
    <t>CAMP DAVID Boy's Sweat Shirt</t>
  </si>
  <si>
    <t>__export__.product_product_10066</t>
  </si>
  <si>
    <t>URBAN 65 Boy's Sweat Shirt</t>
  </si>
  <si>
    <t>__export__.product_product_10067</t>
  </si>
  <si>
    <t>TOM TAILOR Baby's Sweater</t>
  </si>
  <si>
    <t>__export__.product_product_10068</t>
  </si>
  <si>
    <t>TOM TAILOR Ladies Sweater</t>
  </si>
  <si>
    <t>__export__.product_product_10069</t>
  </si>
  <si>
    <t>AHLENS Boy's Sweat Shirt</t>
  </si>
  <si>
    <t>__export__.product_product_10070</t>
  </si>
  <si>
    <t>AHLENS Boy's Sweater</t>
  </si>
  <si>
    <t>__export__.product_product_10071</t>
  </si>
  <si>
    <t>BLUKIDS Boy's Sweat Shirt</t>
  </si>
  <si>
    <t>__export__.product_product_10072</t>
  </si>
  <si>
    <t>RIVERS Ladies Shirt</t>
  </si>
  <si>
    <t>__export__.product_product_10073</t>
  </si>
  <si>
    <t>OVS Ladies Trouser</t>
  </si>
  <si>
    <t>__export__.product_product_10074</t>
  </si>
  <si>
    <t>ARENA Ladies Trouser</t>
  </si>
  <si>
    <t>__export__.product_product_10075</t>
  </si>
  <si>
    <t>COCCODRILLO Boy's Full Sleeve T-shirt</t>
  </si>
  <si>
    <t>__export__.product_product_10076</t>
  </si>
  <si>
    <t>Terranova Girl's Full Sleeve Frock</t>
  </si>
  <si>
    <t>__export__.product_product_10077</t>
  </si>
  <si>
    <t>Place Kid's Boy's Half Pant</t>
  </si>
  <si>
    <t>__export__.product_product_10078</t>
  </si>
  <si>
    <t>PIAZAITALIAMAN Gent's T-Shirt</t>
  </si>
  <si>
    <t>__export__.product_product_10079</t>
  </si>
  <si>
    <t>Overdrive Boy's Shorts</t>
  </si>
  <si>
    <t>__export__.product_product_10080</t>
  </si>
  <si>
    <t>Overdrive Boy's Shorts (With Belt)</t>
  </si>
  <si>
    <t>__export__.product_product_10081</t>
  </si>
  <si>
    <t>Police Men's Sweat Shirt</t>
  </si>
  <si>
    <t>__export__.product_product_10082</t>
  </si>
  <si>
    <t>ASICS Men's T-shirt</t>
  </si>
  <si>
    <t>__export__.product_product_10083</t>
  </si>
  <si>
    <t>LC WAIKIKI Kid's Boy's Polo T-shirt</t>
  </si>
  <si>
    <t>__export__.product_product_10084</t>
  </si>
  <si>
    <t>BLUKIDS Girl's Leggings</t>
  </si>
  <si>
    <t>__export__.product_product_10085</t>
  </si>
  <si>
    <t>OVS Girl's Full Shirt</t>
  </si>
  <si>
    <t>__export__.product_product_10086</t>
  </si>
  <si>
    <t>BLUKIDS Girl's Full Shirt</t>
  </si>
  <si>
    <t>__export__.product_product_10087</t>
  </si>
  <si>
    <t>BLUKIDS Girl's Jeggings</t>
  </si>
  <si>
    <t>__export__.product_product_10088</t>
  </si>
  <si>
    <t>MOTHER CARE Baby Boy's Full Sleeve T-Shirt</t>
  </si>
  <si>
    <t>__export__.product_product_10089</t>
  </si>
  <si>
    <t>BRUNSWICK Men's Casual Shirt</t>
  </si>
  <si>
    <t>__export__.product_product_10090</t>
  </si>
  <si>
    <t>BLUE SEVEN Kid's Boy's Full Sleeve T-Shirt</t>
  </si>
  <si>
    <t>__export__.product_product_10091</t>
  </si>
  <si>
    <t>CALVIN KLEIN Jeans Adult Boy's Shirt</t>
  </si>
  <si>
    <t>__export__.product_product_10092</t>
  </si>
  <si>
    <t>SACOOR Adult Boy's Polo T-Shirt</t>
  </si>
  <si>
    <t>__export__.product_product_10093</t>
  </si>
  <si>
    <t>Cherokee Baby Girl's Shorts</t>
  </si>
  <si>
    <t>__export__.product_product_10094</t>
  </si>
  <si>
    <t>Calvin Klein Jeans Boy's Full Slv Polo T-Shirt</t>
  </si>
  <si>
    <t>__export__.product_product_10095</t>
  </si>
  <si>
    <t>MAJORA Ladies Cardigan</t>
  </si>
  <si>
    <t>__export__.product_product_10096</t>
  </si>
  <si>
    <t>SO CUTE Kid's Boy's Trouser</t>
  </si>
  <si>
    <t>__export__.product_product_10097</t>
  </si>
  <si>
    <t>OVS Kid's Boy's Jacket (Top-Bottom)</t>
  </si>
  <si>
    <t>__export__.product_product_10098</t>
  </si>
  <si>
    <t>BLUKIDS Boy's Top Buttom Set(Full Slv)</t>
  </si>
  <si>
    <t>__export__.product_product_10099</t>
  </si>
  <si>
    <t>BLUKIDS Girl's Top Buttom Set(Full Slv)</t>
  </si>
  <si>
    <t>__export__.product_product_10100</t>
  </si>
  <si>
    <t>OVS Boy's Top Buttom Set(Full Slv)</t>
  </si>
  <si>
    <t>__export__.product_product_10101</t>
  </si>
  <si>
    <t>OVS Girl's Top Buttom Set (Full Slv)</t>
  </si>
  <si>
    <t>__export__.product_product_10102</t>
  </si>
  <si>
    <t>ZARA Men's Sweat Shirt</t>
  </si>
  <si>
    <t>__export__.product_product_10103</t>
  </si>
  <si>
    <t>OSTIN Adult Girl's Long Pant</t>
  </si>
  <si>
    <t>__export__.product_product_10104</t>
  </si>
  <si>
    <t>BLUKIDS Boy's Full Slv T-Shirt(Sweater Type)</t>
  </si>
  <si>
    <t>__export__.product_product_10105</t>
  </si>
  <si>
    <t>Blukids Adult Girl's Full Sleeve T-Shirt</t>
  </si>
  <si>
    <t>__export__.product_product_10106</t>
  </si>
  <si>
    <t>FERRARI Boy's Full Slv T-shirt</t>
  </si>
  <si>
    <t>__export__.product_product_10107</t>
  </si>
  <si>
    <t>PULL &amp; BEAR Men's Hoody Jacket (Design)</t>
  </si>
  <si>
    <t>__export__.product_product_10108</t>
  </si>
  <si>
    <t>Lily Morgan Ladies A-Shirt</t>
  </si>
  <si>
    <t>__export__.product_product_10109</t>
  </si>
  <si>
    <t>Lily Morgan Ladies Tank Tops</t>
  </si>
  <si>
    <t>__export__.product_product_10110</t>
  </si>
  <si>
    <t>Lily Morgan Ladies Tops</t>
  </si>
  <si>
    <t>__export__.product_product_10111</t>
  </si>
  <si>
    <t>Lily Morgan Ladies Tops (Full Slv)</t>
  </si>
  <si>
    <t>__export__.product_product_10112</t>
  </si>
  <si>
    <t>MY STYLE Ladies Full Sleeve T-shirt</t>
  </si>
  <si>
    <t>__export__.product_product_10113</t>
  </si>
  <si>
    <t>LILY MORGAN Ladies Sleeve Less Tops</t>
  </si>
  <si>
    <t>__export__.product_product_10114</t>
  </si>
  <si>
    <t>GAPKIDS Adult Girl's Long Tops</t>
  </si>
  <si>
    <t>__export__.product_product_10115</t>
  </si>
  <si>
    <t>ORCHESTRA Boy's Half Pant</t>
  </si>
  <si>
    <t>__export__.product_product_10116</t>
  </si>
  <si>
    <t>Ladies Sleeve Less Tops</t>
  </si>
  <si>
    <t>__export__.product_product_10117</t>
  </si>
  <si>
    <t>GEORGE Ladies Cardigan</t>
  </si>
  <si>
    <t>__export__.product_product_10118</t>
  </si>
  <si>
    <t>BLUE CRUSH Ladies Sweater</t>
  </si>
  <si>
    <t>__export__.product_product_10119</t>
  </si>
  <si>
    <t>Denim Boy's Denim Pant</t>
  </si>
  <si>
    <t>__export__.product_product_10120</t>
  </si>
  <si>
    <t>ABERCROMBIE Boy's Full Pant</t>
  </si>
  <si>
    <t>__export__.product_product_10121</t>
  </si>
  <si>
    <t>OKAIDI Kid's Boy's Polo T-Shirt</t>
  </si>
  <si>
    <t>__export__.product_product_10122</t>
  </si>
  <si>
    <t>TERRANOVA Boy's Full Sleeve T-shirt</t>
  </si>
  <si>
    <t>__export__.product_product_10123</t>
  </si>
  <si>
    <t>UNIT Men's Full Sleeve T-shirt</t>
  </si>
  <si>
    <t>__export__.product_product_10124</t>
  </si>
  <si>
    <t>TERRANOVA Girl's Sweater</t>
  </si>
  <si>
    <t>__export__.product_product_10125</t>
  </si>
  <si>
    <t>TERRANOVA Men's Full Sleeve T-shirt</t>
  </si>
  <si>
    <t>__export__.product_product_10126</t>
  </si>
  <si>
    <t>CALLIOPE Men's Jacket</t>
  </si>
  <si>
    <t>__export__.product_product_10127</t>
  </si>
  <si>
    <t>CALLIOPE Men's Sweater</t>
  </si>
  <si>
    <t>__export__.product_product_10128</t>
  </si>
  <si>
    <t>TAPE A LOEIL Boy's Full Sleeve T-shirt</t>
  </si>
  <si>
    <t>__export__.product_product_10129</t>
  </si>
  <si>
    <t>URBAN BOY'S FULL SLEEVE T-SHIRT</t>
  </si>
  <si>
    <t>__export__.product_product_10130</t>
  </si>
  <si>
    <t>CHAMPION Men's Sweat Shirt</t>
  </si>
  <si>
    <t>__export__.product_product_10131</t>
  </si>
  <si>
    <t>TERRANOVA Men's Full Sleeve Polo T-shirt</t>
  </si>
  <si>
    <t>__export__.product_product_10132</t>
  </si>
  <si>
    <t>H&amp;M Ladies Blazer</t>
  </si>
  <si>
    <t>__export__.product_product_10133</t>
  </si>
  <si>
    <t>TERRANOVA Men's Sweat Shirt</t>
  </si>
  <si>
    <t>__export__.product_product_10134</t>
  </si>
  <si>
    <t>TERRANOVA Men's Sweater</t>
  </si>
  <si>
    <t>__export__.product_product_10135</t>
  </si>
  <si>
    <t>DIADORA Ladies Full Sleeve T-shirt</t>
  </si>
  <si>
    <t>__export__.product_product_10136</t>
  </si>
  <si>
    <t>DIADORA Boy's Full Sleeve T-shirt</t>
  </si>
  <si>
    <t>__export__.product_product_10137</t>
  </si>
  <si>
    <t>DIADORA Girl's Full Sleeve T-shirt</t>
  </si>
  <si>
    <t>__export__.product_product_10138</t>
  </si>
  <si>
    <t>DIADORA Men's Full Sleeve T-shirt</t>
  </si>
  <si>
    <t>__export__.product_product_10139</t>
  </si>
  <si>
    <t>TERRANOVA Ladies Sweat Shirt</t>
  </si>
  <si>
    <t>__export__.product_product_10140</t>
  </si>
  <si>
    <t>REBEL Boy's Sweater</t>
  </si>
  <si>
    <t>__export__.product_product_10141</t>
  </si>
  <si>
    <t>CALLIOPE Ladies Blazer</t>
  </si>
  <si>
    <t>__export__.product_product_10142</t>
  </si>
  <si>
    <t>GAP Adult Boy's Megi Sleeve T-Shirt</t>
  </si>
  <si>
    <t>__export__.product_product_10143</t>
  </si>
  <si>
    <t>AEROPASTALE Men's Denim Pant</t>
  </si>
  <si>
    <t>__export__.product_product_10144</t>
  </si>
  <si>
    <t>BLUKIDS Baby Girl's Leggings</t>
  </si>
  <si>
    <t>__export__.product_product_10145</t>
  </si>
  <si>
    <t>BRICE Men's Sweater</t>
  </si>
  <si>
    <t>__export__.product_product_10146</t>
  </si>
  <si>
    <t>JULES Men's Sweater</t>
  </si>
  <si>
    <t>__export__.product_product_10147</t>
  </si>
  <si>
    <t>LUPILU Baby Boy's Full Sleeve T-Shirt</t>
  </si>
  <si>
    <t>__export__.product_product_10148</t>
  </si>
  <si>
    <t>CORNEIUE Kid's Girl's Sleeve Less Tops</t>
  </si>
  <si>
    <t>__export__.product_product_10149</t>
  </si>
  <si>
    <t>Esprit Kid's Girl's Full Slv T-Shirt</t>
  </si>
  <si>
    <t>__export__.product_product_10150</t>
  </si>
  <si>
    <t>KANZ Baby Boy's Shirt</t>
  </si>
  <si>
    <t>__export__.product_product_10151</t>
  </si>
  <si>
    <t>Ladies Undergarments Set (3X1)</t>
  </si>
  <si>
    <t>__export__.product_product_10152</t>
  </si>
  <si>
    <t>PENGUINE Men's T-shirt</t>
  </si>
  <si>
    <t>__export__.product_product_10153</t>
  </si>
  <si>
    <t>LC Waikiki Kid's Boy's Top-Bottom Set</t>
  </si>
  <si>
    <t>__export__.product_product_10154</t>
  </si>
  <si>
    <t>BABY YAMP Kid's Boy's Shirt (Winter)</t>
  </si>
  <si>
    <t>__export__.product_product_10155</t>
  </si>
  <si>
    <t>LA HALLE Kid's Boy's Full Sleeve T-shirt</t>
  </si>
  <si>
    <t>__export__.product_product_10156</t>
  </si>
  <si>
    <t>NAF NAF Girl's Full Pant</t>
  </si>
  <si>
    <t>__export__.product_product_10157</t>
  </si>
  <si>
    <t>ARENA Adult Girl's Trouser</t>
  </si>
  <si>
    <t>__export__.product_product_10158</t>
  </si>
  <si>
    <t>DP..AM Baby Girl's Leggings</t>
  </si>
  <si>
    <t>__export__.product_product_10159</t>
  </si>
  <si>
    <t>ATTENTION Ladies Tops</t>
  </si>
  <si>
    <t>__export__.product_product_10160</t>
  </si>
  <si>
    <t>GEORGE Ladies Printed Trouser</t>
  </si>
  <si>
    <t>__export__.product_product_10161</t>
  </si>
  <si>
    <t>NETWORK Ladies Knitted Tops</t>
  </si>
  <si>
    <t>__export__.product_product_10162</t>
  </si>
  <si>
    <t>ZARA Baby Girl's Denim Pant</t>
  </si>
  <si>
    <t>__export__.product_product_10163</t>
  </si>
  <si>
    <t>CALLIOPE Men's Basic T-shirt (New)</t>
  </si>
  <si>
    <t>__export__.product_product_10164</t>
  </si>
  <si>
    <t>American Ino Men's T-Shirt</t>
  </si>
  <si>
    <t>__export__.product_product_10165</t>
  </si>
  <si>
    <t>ZARA Kid's Boy's Half Pant (With Belt)</t>
  </si>
  <si>
    <t>__export__.product_product_10166</t>
  </si>
  <si>
    <t>ZARA Adult Boy's Half Pant</t>
  </si>
  <si>
    <t>__export__.product_product_10167</t>
  </si>
  <si>
    <t>WALDSCHUTZ Ladies Tops</t>
  </si>
  <si>
    <t>__export__.product_product_10168</t>
  </si>
  <si>
    <t>RED TAG Kid's Girl's T-shirt</t>
  </si>
  <si>
    <t>__export__.product_product_10169</t>
  </si>
  <si>
    <t>TEX Boy's Magi Sleeve T-shirt</t>
  </si>
  <si>
    <t>__export__.product_product_10170</t>
  </si>
  <si>
    <t>DENIM &amp; CO. Kid's Girl's Full Pant</t>
  </si>
  <si>
    <t>__export__.product_product_10171</t>
  </si>
  <si>
    <t>ECOT Boy's Magi Sleeve T-shirt</t>
  </si>
  <si>
    <t>__export__.product_product_10172</t>
  </si>
  <si>
    <t>EDDIE BAUER Boy's Half Pant</t>
  </si>
  <si>
    <t>__export__.product_product_10173</t>
  </si>
  <si>
    <t>MANGO Boy's Full Pant</t>
  </si>
  <si>
    <t>__export__.product_product_10174</t>
  </si>
  <si>
    <t>UP Fashion Ladies Long Tops</t>
  </si>
  <si>
    <t>__export__.product_product_10175</t>
  </si>
  <si>
    <t>UP Fashion Ladies Stylish Long Tops</t>
  </si>
  <si>
    <t>__export__.product_product_10176</t>
  </si>
  <si>
    <t>Baby's Footed Ties</t>
  </si>
  <si>
    <t>__export__.product_product_10177</t>
  </si>
  <si>
    <t>LOONEY TUNES Baby Boy's Trouser</t>
  </si>
  <si>
    <t>__export__.product_product_10178</t>
  </si>
  <si>
    <t>LUPILU KID's Trousers</t>
  </si>
  <si>
    <t>__export__.product_product_10179</t>
  </si>
  <si>
    <t>ORCHESTRA Baby's Girl's Trouser (2x1)</t>
  </si>
  <si>
    <t>__export__.product_product_10180</t>
  </si>
  <si>
    <t>S. Oliver Baby Girl's Trouser.</t>
  </si>
  <si>
    <t>__export__.product_product_10181</t>
  </si>
  <si>
    <t>ESMARA Ladies Cardigan (Gorgette)</t>
  </si>
  <si>
    <t>__export__.product_product_10182</t>
  </si>
  <si>
    <t>IMPIDIMPI Girl's Printted Pant</t>
  </si>
  <si>
    <t>__export__.product_product_10183</t>
  </si>
  <si>
    <t>Zara Baby Girl's Sleeve Less Tops (Stylish)</t>
  </si>
  <si>
    <t>__export__.product_product_10184</t>
  </si>
  <si>
    <t>HELLO KITTY Ladies Nighty</t>
  </si>
  <si>
    <t>__export__.product_product_10185</t>
  </si>
  <si>
    <t>REBEL Adult Boy's Full Shirt</t>
  </si>
  <si>
    <t>__export__.product_product_10186</t>
  </si>
  <si>
    <t>REPLAY Men's Polo T-Shirt</t>
  </si>
  <si>
    <t>__export__.product_product_10187</t>
  </si>
  <si>
    <t>HANGTEN Men's Full Sleeve T-Shirt</t>
  </si>
  <si>
    <t>__export__.product_product_10188</t>
  </si>
  <si>
    <t>Bass Ladies Denim Pant</t>
  </si>
  <si>
    <t>__export__.product_product_10189</t>
  </si>
  <si>
    <t>Men's T-Shirt (New)</t>
  </si>
  <si>
    <t>__export__.product_product_10190</t>
  </si>
  <si>
    <t>Lee Boy's Denim Pant (With Belt)</t>
  </si>
  <si>
    <t>__export__.product_product_10191</t>
  </si>
  <si>
    <t>Calvin Klein Ladies Denim Pant</t>
  </si>
  <si>
    <t>__export__.product_product_10192</t>
  </si>
  <si>
    <t>FSBN Men's T-Shirt</t>
  </si>
  <si>
    <t>__export__.product_product_10193</t>
  </si>
  <si>
    <t>LA VIE EN ROSE Ladies 3Q Trouser(Woven)</t>
  </si>
  <si>
    <t>__export__.product_product_10194</t>
  </si>
  <si>
    <t>LA VIE EN ROSE Yoga Trouser</t>
  </si>
  <si>
    <t>__export__.product_product_10195</t>
  </si>
  <si>
    <t>TIFFOSI Men's Full Shirt</t>
  </si>
  <si>
    <t>__export__.product_product_10196</t>
  </si>
  <si>
    <t>Only &amp; Sons Men's Denim Pant</t>
  </si>
  <si>
    <t>__export__.product_product_10197</t>
  </si>
  <si>
    <t>Ladies T-Shirts (Mix Brand)</t>
  </si>
  <si>
    <t>__export__.product_product_10198</t>
  </si>
  <si>
    <t>Mim Ladies Denim Pant</t>
  </si>
  <si>
    <t>__export__.product_product_10199</t>
  </si>
  <si>
    <t>FOREVER21 Ladies Tops</t>
  </si>
  <si>
    <t>__export__.product_product_10200</t>
  </si>
  <si>
    <t>Diadora Men's Polo T-Shirt</t>
  </si>
  <si>
    <t>__export__.product_product_10201</t>
  </si>
  <si>
    <t>LINDEX Ladies Full Shirt</t>
  </si>
  <si>
    <t>__export__.product_product_10202</t>
  </si>
  <si>
    <t>NEVADA Boy's Cott. Pant</t>
  </si>
  <si>
    <t>__export__.product_product_10203</t>
  </si>
  <si>
    <t>H&amp;M Boy's Long Pant</t>
  </si>
  <si>
    <t>__export__.product_product_10204</t>
  </si>
  <si>
    <t>H&amp;M Boy's Cott. Pant</t>
  </si>
  <si>
    <t>__export__.product_product_10205</t>
  </si>
  <si>
    <t>LA VIE EN ROSE Ladies 3Q Trouser(knit)</t>
  </si>
  <si>
    <t>__export__.product_product_10206</t>
  </si>
  <si>
    <t>KAPPA Adult Boy's T-shirt</t>
  </si>
  <si>
    <t>__export__.product_product_10207</t>
  </si>
  <si>
    <t>KAPPA Adult Girl's T-shirt</t>
  </si>
  <si>
    <t>__export__.product_product_10208</t>
  </si>
  <si>
    <t>JANE &amp; BLEECKER Ladies Trouser</t>
  </si>
  <si>
    <t>__export__.product_product_10209</t>
  </si>
  <si>
    <t>OVS Kid's Girl's Leggings (Design)</t>
  </si>
  <si>
    <t>__export__.product_product_10210</t>
  </si>
  <si>
    <t>Q/S Men's T-shirt</t>
  </si>
  <si>
    <t>__export__.product_product_10211</t>
  </si>
  <si>
    <t>Pepperts Adult Boy's Magi Slv T-shirt</t>
  </si>
  <si>
    <t>__export__.product_product_10212</t>
  </si>
  <si>
    <t>CAT &amp; JACK Adult Boy's Cargo Pant</t>
  </si>
  <si>
    <t>__export__.product_product_10213</t>
  </si>
  <si>
    <t>HAWK Adult Boy's Knit Denim Pant</t>
  </si>
  <si>
    <t>__export__.product_product_10214</t>
  </si>
  <si>
    <t>Lee Cooper Boy's Denim Pant</t>
  </si>
  <si>
    <t>__export__.product_product_10215</t>
  </si>
  <si>
    <t>DRESSMANN Men's T-Shirt</t>
  </si>
  <si>
    <t>__export__.product_product_10216</t>
  </si>
  <si>
    <t>Kiki &amp; Koko Boy's Denim Pant</t>
  </si>
  <si>
    <t>__export__.product_product_10217</t>
  </si>
  <si>
    <t>KIKI &amp; KOKO Kid's Girl's Tops</t>
  </si>
  <si>
    <t>__export__.product_product_10218</t>
  </si>
  <si>
    <t>PIAZA ITALIA Adult Girl's Trouser</t>
  </si>
  <si>
    <t>__export__.product_product_10219</t>
  </si>
  <si>
    <t>OVS Girl's Shorts</t>
  </si>
  <si>
    <t>__export__.product_product_10220</t>
  </si>
  <si>
    <t>Boy's Socks</t>
  </si>
  <si>
    <t>__export__.product_product_10221</t>
  </si>
  <si>
    <t>Boy's Socks (2X1)</t>
  </si>
  <si>
    <t>__export__.product_product_10222</t>
  </si>
  <si>
    <t>Boy's Socks (3X1)</t>
  </si>
  <si>
    <t>__export__.product_product_10223</t>
  </si>
  <si>
    <t>Gent's Socks (2X1)</t>
  </si>
  <si>
    <t>__export__.product_product_10224</t>
  </si>
  <si>
    <t>Y. F. K. Adult Boy's Denim Pant</t>
  </si>
  <si>
    <t>__export__.product_product_10225</t>
  </si>
  <si>
    <t>TAPE A LOEIL Kid's Boy's Denim Pant</t>
  </si>
  <si>
    <t>__export__.product_product_10226</t>
  </si>
  <si>
    <t>Y.F.K. Girl's Full Pant</t>
  </si>
  <si>
    <t>__export__.product_product_10227</t>
  </si>
  <si>
    <t>M&amp;S Ladies Sleeveless Vest (2X1)</t>
  </si>
  <si>
    <t>__export__.product_product_10228</t>
  </si>
  <si>
    <t>A/K Urban Ladies Tops (Print)</t>
  </si>
  <si>
    <t>__export__.product_product_10229</t>
  </si>
  <si>
    <t>A/K Urban Ladies Tops (Sold)</t>
  </si>
  <si>
    <t>__export__.product_product_10230</t>
  </si>
  <si>
    <t>PILOT &amp; CREW Boy's Full Pant</t>
  </si>
  <si>
    <t>__export__.product_product_10231</t>
  </si>
  <si>
    <t>Ladies Pant (PEBBLES 194) 8/16</t>
  </si>
  <si>
    <t>__export__.product_product_10232</t>
  </si>
  <si>
    <t>__export__.product_product_10233</t>
  </si>
  <si>
    <t>__export__.product_product_10234</t>
  </si>
  <si>
    <t>Ladies Long Dress (PEBBLES 138) 8/16</t>
  </si>
  <si>
    <t>__export__.product_product_10235</t>
  </si>
  <si>
    <t>Ladies Casual Dress (PEBBLES 156) 8/16</t>
  </si>
  <si>
    <t>__export__.product_product_10236</t>
  </si>
  <si>
    <t>Mother Care Baby Boy's Trouser</t>
  </si>
  <si>
    <t>__export__.product_product_10237</t>
  </si>
  <si>
    <t>Mother Care Baby Girl's Trouser</t>
  </si>
  <si>
    <t>__export__.product_product_10238</t>
  </si>
  <si>
    <t>CAPE JUBY Men's Cargo Pant</t>
  </si>
  <si>
    <t>__export__.product_product_10239</t>
  </si>
  <si>
    <t>KAPPAHI Kid's Girl's Full Sleeve T-shirt</t>
  </si>
  <si>
    <t>__export__.product_product_10240</t>
  </si>
  <si>
    <t>NEVADA Kid's Girl's Trouser</t>
  </si>
  <si>
    <t>__export__.product_product_10241</t>
  </si>
  <si>
    <t>DOPO DOPO Kid's Boy's Cardigan</t>
  </si>
  <si>
    <t>__export__.product_product_10242</t>
  </si>
  <si>
    <t>Boy's Full Sleeve Polo T-shirt</t>
  </si>
  <si>
    <t>__export__.product_product_10243</t>
  </si>
  <si>
    <t>HANGTEN Girl's Full Sleeve T-shirt</t>
  </si>
  <si>
    <t>__export__.product_product_10244</t>
  </si>
  <si>
    <t>HANGTEN Boy's Full Sleeve T-shirt</t>
  </si>
  <si>
    <t>__export__.product_product_10245</t>
  </si>
  <si>
    <t>Kid's Girl's Leggings (PEBBLES)</t>
  </si>
  <si>
    <t>__export__.product_product_10246</t>
  </si>
  <si>
    <t>KIABI Ladies Casual Pant</t>
  </si>
  <si>
    <t>__export__.product_product_10247</t>
  </si>
  <si>
    <t>IANA Kid's Boy's Undergarments Set (2x1)</t>
  </si>
  <si>
    <t>__export__.product_product_10248</t>
  </si>
  <si>
    <t>YIGGA Adult Boy's Hoody Jacket</t>
  </si>
  <si>
    <t>__export__.product_product_10249</t>
  </si>
  <si>
    <t>GINA Adult Girl's Jacket</t>
  </si>
  <si>
    <t>__export__.product_product_10250</t>
  </si>
  <si>
    <t>G:21 Ladies Full Sleeve T-shirt</t>
  </si>
  <si>
    <t>__export__.product_product_10251</t>
  </si>
  <si>
    <t>Men's Sleeping Trouser (PEBBLES)</t>
  </si>
  <si>
    <t>__export__.product_product_10252</t>
  </si>
  <si>
    <t>NEXT Kid's Girl's Sweat Shirt</t>
  </si>
  <si>
    <t>__export__.product_product_10253</t>
  </si>
  <si>
    <t>CANYON RIVER BLUS Ladies S/less Tops</t>
  </si>
  <si>
    <t>__export__.product_product_10254</t>
  </si>
  <si>
    <t>LA GIRL Matte Liquid Lipstick</t>
  </si>
  <si>
    <t>__export__.product_product_10255</t>
  </si>
  <si>
    <t>LA GIRL Pro Face Powder</t>
  </si>
  <si>
    <t>__export__.product_product_10256</t>
  </si>
  <si>
    <t>KLEAN Color Madly Matte</t>
  </si>
  <si>
    <t>__export__.product_product_10257</t>
  </si>
  <si>
    <t>Eyelash Curler</t>
  </si>
  <si>
    <t>__export__.product_product_10258</t>
  </si>
  <si>
    <t>LEE COOPER Men's T-shirt</t>
  </si>
  <si>
    <t>__export__.product_product_10259</t>
  </si>
  <si>
    <t>PULL &amp; BEAR Men's Hoody Jacket (NATO)</t>
  </si>
  <si>
    <t>__export__.product_product_10260</t>
  </si>
  <si>
    <t>George Kid's Boy's Trouser</t>
  </si>
  <si>
    <t>__export__.product_product_10261</t>
  </si>
  <si>
    <t>PUMA Men's T-Shirt (Design)</t>
  </si>
  <si>
    <t>__export__.product_product_10262</t>
  </si>
  <si>
    <t>Tom Tailor Men's T-Shirt (Design)</t>
  </si>
  <si>
    <t>__export__.product_product_10263</t>
  </si>
  <si>
    <t>HELLO KITTY Ladies Top Buttom Set</t>
  </si>
  <si>
    <t>__export__.product_product_10264</t>
  </si>
  <si>
    <t>ESMARA Ladies Full Sleeve Tops (Knit)</t>
  </si>
  <si>
    <t>__export__.product_product_10265</t>
  </si>
  <si>
    <t>BASIC EDITION Adult Girl's Trouser (Winter)</t>
  </si>
  <si>
    <t>__export__.product_product_10266</t>
  </si>
  <si>
    <t>Joe Fresh Adult Girl's Full Sleeve T-Shirt</t>
  </si>
  <si>
    <t>__export__.product_product_10267</t>
  </si>
  <si>
    <t>CAT &amp; JACK Boy's Shirt</t>
  </si>
  <si>
    <t>__export__.product_product_10268</t>
  </si>
  <si>
    <t>PREMIUM Ladies Long T-Shirt</t>
  </si>
  <si>
    <t>__export__.product_product_10269</t>
  </si>
  <si>
    <t>LEE Boy's Half Shirt</t>
  </si>
  <si>
    <t>__export__.product_product_10270</t>
  </si>
  <si>
    <t>LEE Boy's Full Shirt</t>
  </si>
  <si>
    <t>__export__.product_product_10271</t>
  </si>
  <si>
    <t>SPLASH Men's T-shirt</t>
  </si>
  <si>
    <t>__export__.product_product_10272</t>
  </si>
  <si>
    <t>DEMIX Men's T-Shirt</t>
  </si>
  <si>
    <t>__export__.product_product_10273</t>
  </si>
  <si>
    <t>AUSTRALIA Men's T-Shirt</t>
  </si>
  <si>
    <t>__export__.product_product_10274</t>
  </si>
  <si>
    <t>BENETTON Adult Boy's Denim Pant</t>
  </si>
  <si>
    <t>__export__.product_product_10275</t>
  </si>
  <si>
    <t>HARRIS X LEWIS Men's Full Sleeve T-shirt</t>
  </si>
  <si>
    <t>__export__.product_product_10276</t>
  </si>
  <si>
    <t>BACI &amp; ABBRACCI Men's Twill Pant</t>
  </si>
  <si>
    <t>__export__.product_product_10277</t>
  </si>
  <si>
    <t>RED TAG Kid's Boy's Denim Pant</t>
  </si>
  <si>
    <t>__export__.product_product_10278</t>
  </si>
  <si>
    <t>SFERA Men's T-shirt</t>
  </si>
  <si>
    <t>__export__.product_product_10279</t>
  </si>
  <si>
    <t>Just Jeans Men's T-shirt</t>
  </si>
  <si>
    <t>__export__.product_product_10280</t>
  </si>
  <si>
    <t>MUSTANG Men's T-shirt</t>
  </si>
  <si>
    <t>__export__.product_product_10281</t>
  </si>
  <si>
    <t>Steve's Men's Denim Pant</t>
  </si>
  <si>
    <t>__export__.product_product_10282</t>
  </si>
  <si>
    <t>KYLE &amp; DEENA Baby's Bib (5x1)</t>
  </si>
  <si>
    <t>__export__.product_product_10283</t>
  </si>
  <si>
    <t>GU Men's Half Shirt</t>
  </si>
  <si>
    <t>__export__.product_product_10284</t>
  </si>
  <si>
    <t>MOTHER CARE Kid's Girl's Knitted Tops</t>
  </si>
  <si>
    <t>__export__.product_product_10285</t>
  </si>
  <si>
    <t>BLUE ZOO Kid's Girl's Knitted Tops</t>
  </si>
  <si>
    <t>__export__.product_product_10286</t>
  </si>
  <si>
    <t>VOLCOM Boy's Sweater</t>
  </si>
  <si>
    <t>__export__.product_product_10287</t>
  </si>
  <si>
    <t>LANCETTI Men's Full Sleeve Polo T-Shirt</t>
  </si>
  <si>
    <t>__export__.product_product_10288</t>
  </si>
  <si>
    <t>DUNNES Boy's Denim Pant</t>
  </si>
  <si>
    <t>__export__.product_product_10289</t>
  </si>
  <si>
    <t>FSBN Men's T-shirt (New)</t>
  </si>
  <si>
    <t>__export__.product_product_10290</t>
  </si>
  <si>
    <t>Bershka Ladies Denim Pant</t>
  </si>
  <si>
    <t>__export__.product_product_10291</t>
  </si>
  <si>
    <t>Nice &amp; Chic Ladies Denim Pant</t>
  </si>
  <si>
    <t>__export__.product_product_10292</t>
  </si>
  <si>
    <t>AMISU Adult Girl's Long Pant</t>
  </si>
  <si>
    <t>__export__.product_product_10293</t>
  </si>
  <si>
    <t>OVS Ladies Denim Pant (New)</t>
  </si>
  <si>
    <t>__export__.product_product_10294</t>
  </si>
  <si>
    <t>JUST BE Ladies Undergarments(4X1)</t>
  </si>
  <si>
    <t>__export__.product_product_10295</t>
  </si>
  <si>
    <t>JUST BE Ladies Undergarments(5X1)</t>
  </si>
  <si>
    <t>__export__.product_product_10296</t>
  </si>
  <si>
    <t>OBAIBI Kid's Boy's Half Shirt</t>
  </si>
  <si>
    <t>__export__.product_product_10297</t>
  </si>
  <si>
    <t>OBAIBI Kid's Boy's Full Shirt</t>
  </si>
  <si>
    <t>__export__.product_product_10298</t>
  </si>
  <si>
    <t>GYMBOREE Boy's Flannel Shirt</t>
  </si>
  <si>
    <t>__export__.product_product_10299</t>
  </si>
  <si>
    <t>KIABI Ladies Jeggings</t>
  </si>
  <si>
    <t>__export__.product_product_10300</t>
  </si>
  <si>
    <t>HAGGAR Ladies Tops</t>
  </si>
  <si>
    <t>__export__.product_product_10301</t>
  </si>
  <si>
    <t>NEXT Men's Basic T-Shirt</t>
  </si>
  <si>
    <t>__export__.product_product_10302</t>
  </si>
  <si>
    <t>__export__.product_product_10303</t>
  </si>
  <si>
    <t>__export__.product_product_10304</t>
  </si>
  <si>
    <t>__export__.product_product_10305</t>
  </si>
  <si>
    <t>PEPCO Baby's Ramper</t>
  </si>
  <si>
    <t>__export__.product_product_10306</t>
  </si>
  <si>
    <t>JOLINESS Ladies Top-Bottom Set</t>
  </si>
  <si>
    <t>__export__.product_product_10307</t>
  </si>
  <si>
    <t>JULES Men's Full Sleeve T-shirt</t>
  </si>
  <si>
    <t>__export__.product_product_10308</t>
  </si>
  <si>
    <t>WDG Ladies Full Sleeve Tops</t>
  </si>
  <si>
    <t>__export__.product_product_10309</t>
  </si>
  <si>
    <t>AMISU Ladies Sweater</t>
  </si>
  <si>
    <t>__export__.product_product_10310</t>
  </si>
  <si>
    <t>ALCOTT Ladies Hoody Sweater</t>
  </si>
  <si>
    <t>__export__.product_product_10311</t>
  </si>
  <si>
    <t>U.S. Polo Assn Kid's Girl's Sweater</t>
  </si>
  <si>
    <t>__export__.product_product_10312</t>
  </si>
  <si>
    <t>Kensie Kid's Girl's Sweater</t>
  </si>
  <si>
    <t>__export__.product_product_10313</t>
  </si>
  <si>
    <t>H&amp;M Adult Boy's Blazer</t>
  </si>
  <si>
    <t>__export__.product_product_10314</t>
  </si>
  <si>
    <t>TERRANOVA Men's High Neck Sweater</t>
  </si>
  <si>
    <t>__export__.product_product_10315</t>
  </si>
  <si>
    <t>Gent's Sweater (Design)</t>
  </si>
  <si>
    <t>__export__.product_product_10316</t>
  </si>
  <si>
    <t>GARANIMALS Kid's Girl's Leggings</t>
  </si>
  <si>
    <t>__export__.product_product_10317</t>
  </si>
  <si>
    <t>JULES Men's Denim Pant (New)</t>
  </si>
  <si>
    <t>__export__.product_product_10318</t>
  </si>
  <si>
    <t>AMERICAN RAG Men's Regular Pant</t>
  </si>
  <si>
    <t>__export__.product_product_10319</t>
  </si>
  <si>
    <t>ABERCROMBIE &amp; FITCH Men's Denim Pant</t>
  </si>
  <si>
    <t>__export__.product_product_10320</t>
  </si>
  <si>
    <t>HAMPTON REPUBLIC Boy's Full Sleeve Polo T-shirt</t>
  </si>
  <si>
    <t>__export__.product_product_10321</t>
  </si>
  <si>
    <t>LC WAIKIKI Ladies Jacket</t>
  </si>
  <si>
    <t>__export__.product_product_10322</t>
  </si>
  <si>
    <t>MZGZ Men's Polo T-Shirt</t>
  </si>
  <si>
    <t>__export__.product_product_10323</t>
  </si>
  <si>
    <t>G CASUAL Men's Printed Polo T-Shirt</t>
  </si>
  <si>
    <t>__export__.product_product_10324</t>
  </si>
  <si>
    <t>TIFFOSI Ladies Denim Pant</t>
  </si>
  <si>
    <t>__export__.product_product_10325</t>
  </si>
  <si>
    <t>JEAN LOUIS Men's Full Sleeve Polo T-Shirt</t>
  </si>
  <si>
    <t>__export__.product_product_10326</t>
  </si>
  <si>
    <t>MZGZ Men's T-Shirt</t>
  </si>
  <si>
    <t>__export__.product_product_10327</t>
  </si>
  <si>
    <t>SPRINGFIELD Men's Formal Shirt</t>
  </si>
  <si>
    <t>__export__.product_product_10328</t>
  </si>
  <si>
    <t>MEDICINE Men's Full Sleeve T-Shirt</t>
  </si>
  <si>
    <t>__export__.product_product_10329</t>
  </si>
  <si>
    <t>GAMBLER Men's Full Sleeve T-shirt</t>
  </si>
  <si>
    <t>__export__.product_product_10330</t>
  </si>
  <si>
    <t>KAPORAL Men's Full Sleeve T-shirt</t>
  </si>
  <si>
    <t>__export__.product_product_10331</t>
  </si>
  <si>
    <t>S. OLIVER Girl's Sweat Shirt</t>
  </si>
  <si>
    <t>__export__.product_product_10332</t>
  </si>
  <si>
    <t>S. OLIVER Girl's Tops (Sweater Type)</t>
  </si>
  <si>
    <t>__export__.product_product_10333</t>
  </si>
  <si>
    <t>Tape a'a' L'oeil Kid's Girl's Denim Pant</t>
  </si>
  <si>
    <t>__export__.product_product_10334</t>
  </si>
  <si>
    <t>JANINA Ladies Stylish Cardigan</t>
  </si>
  <si>
    <t>__export__.product_product_10335</t>
  </si>
  <si>
    <t>JANINA Ladies Cardigan Sweater</t>
  </si>
  <si>
    <t>__export__.product_product_10336</t>
  </si>
  <si>
    <t>H&amp;M Ladies Sweater (Blazer Type)</t>
  </si>
  <si>
    <t>__export__.product_product_10337</t>
  </si>
  <si>
    <t>Men's Sweater (Stylish)</t>
  </si>
  <si>
    <t>__export__.product_product_10338</t>
  </si>
  <si>
    <t>S. Oliver Men's half Sleeve Sweater</t>
  </si>
  <si>
    <t>__export__.product_product_10339</t>
  </si>
  <si>
    <t>CECILIA Ladies Trouser</t>
  </si>
  <si>
    <t>__export__.product_product_10340</t>
  </si>
  <si>
    <t>STANDARD Men's Jogger Pants</t>
  </si>
  <si>
    <t>__export__.product_product_10341</t>
  </si>
  <si>
    <t>JANINA Ladies Tops</t>
  </si>
  <si>
    <t>__export__.product_product_10342</t>
  </si>
  <si>
    <t>HEMA Boy's Sweat Shirt</t>
  </si>
  <si>
    <t>__export__.product_product_10343</t>
  </si>
  <si>
    <t>HEMA Baby Boy's Full Sleeve T-Shirt</t>
  </si>
  <si>
    <t>__export__.product_product_10344</t>
  </si>
  <si>
    <t>H&amp;M Men's Regular Pant</t>
  </si>
  <si>
    <t>__export__.product_product_10345</t>
  </si>
  <si>
    <t>Queentex Ladies Nighty (Top Buttom Set)</t>
  </si>
  <si>
    <t>__export__.product_product_10346</t>
  </si>
  <si>
    <t>PUSBLU Kid's Girl's Footed Ramper</t>
  </si>
  <si>
    <t>__export__.product_product_10347</t>
  </si>
  <si>
    <t>U. S. POLO ASSN. Men's Full Sleeve T-Shirt</t>
  </si>
  <si>
    <t>__export__.product_product_10348</t>
  </si>
  <si>
    <t>RBX Kid's Boy's Hoody Ramper</t>
  </si>
  <si>
    <t>__export__.product_product_10349</t>
  </si>
  <si>
    <t>Baby Girl's Shorts</t>
  </si>
  <si>
    <t>__export__.product_product_10350</t>
  </si>
  <si>
    <t>TAPE A LOEIL Kid's Boy's Full Shirt</t>
  </si>
  <si>
    <t>__export__.product_product_10351</t>
  </si>
  <si>
    <t>BRICE Men's Polo T-Shirt</t>
  </si>
  <si>
    <t>__export__.product_product_10352</t>
  </si>
  <si>
    <t>Zara Boy's Full Sleeve T-Shirt (Sweater Type)</t>
  </si>
  <si>
    <t>__export__.product_product_10353</t>
  </si>
  <si>
    <t>HANGTEN Adult Boy's Trouser</t>
  </si>
  <si>
    <t>__export__.product_product_10354</t>
  </si>
  <si>
    <t>Baby Club Kid's Girl's Sweater</t>
  </si>
  <si>
    <t>__export__.product_product_10355</t>
  </si>
  <si>
    <t>H&amp;M Boy's Waistcoat</t>
  </si>
  <si>
    <t>__export__.product_product_10356</t>
  </si>
  <si>
    <t>Palomino Boy's Waistcoat</t>
  </si>
  <si>
    <t>__export__.product_product_10357</t>
  </si>
  <si>
    <t>C&amp;A Boy's Blazer</t>
  </si>
  <si>
    <t>__export__.product_product_10358</t>
  </si>
  <si>
    <t>OBAIBI Girl's Tops</t>
  </si>
  <si>
    <t>__export__.product_product_10359</t>
  </si>
  <si>
    <t>Baby Club Kid's Girl's Sweat Shirt</t>
  </si>
  <si>
    <t>__export__.product_product_10360</t>
  </si>
  <si>
    <t>Palomino Boy's Sweater</t>
  </si>
  <si>
    <t>__export__.product_product_10361</t>
  </si>
  <si>
    <t>Palomino Girl's Sweater</t>
  </si>
  <si>
    <t>__export__.product_product_10362</t>
  </si>
  <si>
    <t>Cat &amp; Jack Boy's Waistcoat</t>
  </si>
  <si>
    <t>__export__.product_product_10363</t>
  </si>
  <si>
    <t>S. OLIVER Boy's Hoody T-Shirt</t>
  </si>
  <si>
    <t>__export__.product_product_10364</t>
  </si>
  <si>
    <t>LC WAIKIKI Men's Jacket (Windbreaker)</t>
  </si>
  <si>
    <t>__export__.product_product_10365</t>
  </si>
  <si>
    <t>LC WAIKIKI Boy's Hoody Jacket</t>
  </si>
  <si>
    <t>__export__.product_product_10366</t>
  </si>
  <si>
    <t>LC WAIKIKI Ladies Hoody Jacket</t>
  </si>
  <si>
    <t>__export__.product_product_10367</t>
  </si>
  <si>
    <t>LC WAIKIKI Girl's Hoody Jacket</t>
  </si>
  <si>
    <t>__export__.product_product_10368</t>
  </si>
  <si>
    <t>PULL &amp; BEAR Men's Jacket (Design)</t>
  </si>
  <si>
    <t>__export__.product_product_10369</t>
  </si>
  <si>
    <t>Men's Stylish Jacket</t>
  </si>
  <si>
    <t>__export__.product_product_10370</t>
  </si>
  <si>
    <t>Candie's Ladies Jacket</t>
  </si>
  <si>
    <t>__export__.product_product_10371</t>
  </si>
  <si>
    <t>ZARA Kid's Boy's Jacket</t>
  </si>
  <si>
    <t>__export__.product_product_10372</t>
  </si>
  <si>
    <t>F&amp;F Boy's Trouser</t>
  </si>
  <si>
    <t>__export__.product_product_10373</t>
  </si>
  <si>
    <t>M&amp;S Men's Trouser (New)</t>
  </si>
  <si>
    <t>__export__.product_product_10374</t>
  </si>
  <si>
    <t>TERRANOVA Adult Girl's Leggings</t>
  </si>
  <si>
    <t>__export__.product_product_10375</t>
  </si>
  <si>
    <t>TERRANOVA Ladies Trouser (Printed)</t>
  </si>
  <si>
    <t>__export__.product_product_10376</t>
  </si>
  <si>
    <t>Terranova Adult Girl's Full Sleeve T-Shirt (Design</t>
  </si>
  <si>
    <t>__export__.product_product_10377</t>
  </si>
  <si>
    <t>OVS Girl's Sweater</t>
  </si>
  <si>
    <t>__export__.product_product_10378</t>
  </si>
  <si>
    <t>PEPPERTS Adult Girl's Trouser</t>
  </si>
  <si>
    <t>__export__.product_product_10379</t>
  </si>
  <si>
    <t>ESMARA Ladies Koti</t>
  </si>
  <si>
    <t>__export__.product_product_10380</t>
  </si>
  <si>
    <t>Alcott Ladies Full Shirt</t>
  </si>
  <si>
    <t>__export__.product_product_10381</t>
  </si>
  <si>
    <t>WRANGLER Adult Boy's Full Shirt</t>
  </si>
  <si>
    <t>__export__.product_product_10382</t>
  </si>
  <si>
    <t>H&amp;M Ladies Cardigan Sweater</t>
  </si>
  <si>
    <t>__export__.product_product_10383</t>
  </si>
  <si>
    <t>LA ROSE Ladies Normal Bra</t>
  </si>
  <si>
    <t>__export__.product_product_10384</t>
  </si>
  <si>
    <t>City Casual Men's Full Sleeve T-Shirt</t>
  </si>
  <si>
    <t>__export__.product_product_10385</t>
  </si>
  <si>
    <t>FERRARI Men's Jacket</t>
  </si>
  <si>
    <t>__export__.product_product_10386</t>
  </si>
  <si>
    <t>FERRARI Ladies Jacket</t>
  </si>
  <si>
    <t>__export__.product_product_10387</t>
  </si>
  <si>
    <t>Springfield Ladies Stylish Cardigan</t>
  </si>
  <si>
    <t>__export__.product_product_10388</t>
  </si>
  <si>
    <t>TOM TAILOR Ladies Stylish Cardigan</t>
  </si>
  <si>
    <t>__export__.product_product_10389</t>
  </si>
  <si>
    <t>MANGO Men's Cott. Pant</t>
  </si>
  <si>
    <t>__export__.product_product_10390</t>
  </si>
  <si>
    <t>Up Fashion Ladies Party Tops</t>
  </si>
  <si>
    <t>__export__.product_product_10391</t>
  </si>
  <si>
    <t>EDDIE BAUER Men's Sweater</t>
  </si>
  <si>
    <t>__export__.product_product_10392</t>
  </si>
  <si>
    <t>EDDIE BAUER Ladies Sweater</t>
  </si>
  <si>
    <t>__export__.product_product_10393</t>
  </si>
  <si>
    <t>FEDERATION Adult Boy's Full Sleeve T-Shirt</t>
  </si>
  <si>
    <t>__export__.product_product_10394</t>
  </si>
  <si>
    <t>Esmara Ladies Sweater (Design)</t>
  </si>
  <si>
    <t>__export__.product_product_10395</t>
  </si>
  <si>
    <t>BPC Ladies Poncho (Wrap Sweater)</t>
  </si>
  <si>
    <t>__export__.product_product_10396</t>
  </si>
  <si>
    <t>Crivit Men's Sports Shorts</t>
  </si>
  <si>
    <t>__export__.product_product_10397</t>
  </si>
  <si>
    <t>Defacto Men's Padding Jacket (Vest)</t>
  </si>
  <si>
    <t>__export__.product_product_10398</t>
  </si>
  <si>
    <t>ALCOTT Men's Full Shirt</t>
  </si>
  <si>
    <t>__export__.product_product_10399</t>
  </si>
  <si>
    <t>COLLEZIONE Men's Jacket</t>
  </si>
  <si>
    <t>__export__.product_product_10400</t>
  </si>
  <si>
    <t>TERRANOVA Boy's HoodY Jacket</t>
  </si>
  <si>
    <t>__export__.product_product_10401</t>
  </si>
  <si>
    <t>ORIGINAL MARINERS Boy's Trouser</t>
  </si>
  <si>
    <t>__export__.product_product_10402</t>
  </si>
  <si>
    <t>TERRANOVA Men's Hoody Jacket</t>
  </si>
  <si>
    <t>__export__.product_product_10403</t>
  </si>
  <si>
    <t>DEFACTO Ladies Hoody Jacket (Vest)</t>
  </si>
  <si>
    <t>__export__.product_product_10404</t>
  </si>
  <si>
    <t>ORIGINAL MARINERS Kid's Boy's Hoody Jacket</t>
  </si>
  <si>
    <t>__export__.product_product_10405</t>
  </si>
  <si>
    <t>Ladies Long Cardigan (Sweater Type)</t>
  </si>
  <si>
    <t>__export__.product_product_10406</t>
  </si>
  <si>
    <t>FSBN Men's Full Sleeve T-Shirt</t>
  </si>
  <si>
    <t>__export__.product_product_10407</t>
  </si>
  <si>
    <t>Kid's Boy's Top-Bottom Set (Full Sleeve)</t>
  </si>
  <si>
    <t>__export__.product_product_10408</t>
  </si>
  <si>
    <t>Kid's Girl's Top-Bottom Set (Full Sleeve)</t>
  </si>
  <si>
    <t>__export__.product_product_10409</t>
  </si>
  <si>
    <t>LEFTIES Men's Jacket</t>
  </si>
  <si>
    <t>__export__.product_product_10410</t>
  </si>
  <si>
    <t>FERRARI Men's Full Sleeve Polo T-shirt</t>
  </si>
  <si>
    <t>__export__.product_product_10411</t>
  </si>
  <si>
    <t>CALLIOPE Ladies Leggings</t>
  </si>
  <si>
    <t>__export__.product_product_10412</t>
  </si>
  <si>
    <t>INSIDE Men's Full Sleeve T-Shirt</t>
  </si>
  <si>
    <t>__export__.product_product_10413</t>
  </si>
  <si>
    <t>CALLIOPE Men's Cardigan (T-Shirt Type)</t>
  </si>
  <si>
    <t>__export__.product_product_10414</t>
  </si>
  <si>
    <t>FLYING MACHINE Men's Jacket</t>
  </si>
  <si>
    <t>__export__.product_product_10415</t>
  </si>
  <si>
    <t>PARX Men's Jacket</t>
  </si>
  <si>
    <t>__export__.product_product_10416</t>
  </si>
  <si>
    <t>F.M. Adult Boy's Jacket</t>
  </si>
  <si>
    <t>__export__.product_product_10417</t>
  </si>
  <si>
    <t>DIADORA Men's Sports Jacket</t>
  </si>
  <si>
    <t>__export__.product_product_10418</t>
  </si>
  <si>
    <t>TERRANOVA Ladies Skirt</t>
  </si>
  <si>
    <t>__export__.product_product_10419</t>
  </si>
  <si>
    <t>Zara Boy's Trouser</t>
  </si>
  <si>
    <t>__export__.product_product_10420</t>
  </si>
  <si>
    <t>ZARA Kid's Boy's Sweater</t>
  </si>
  <si>
    <t>__export__.product_product_10421</t>
  </si>
  <si>
    <t>Baby Socks Set (6x1)</t>
  </si>
  <si>
    <t>__export__.product_product_10422</t>
  </si>
  <si>
    <t>ZARA Men's Sweater</t>
  </si>
  <si>
    <t>__export__.product_product_10423</t>
  </si>
  <si>
    <t>TERRANOVA Girl's Trouser</t>
  </si>
  <si>
    <t>__export__.product_product_10424</t>
  </si>
  <si>
    <t>TERRANOVA Boy's Trouser</t>
  </si>
  <si>
    <t>__export__.product_product_10425</t>
  </si>
  <si>
    <t>Ladies Casual Dress Set (PEBBLES 193)</t>
  </si>
  <si>
    <t>__export__.product_product_10426</t>
  </si>
  <si>
    <t>GEORGE (Batman) Boy's Top-Bottom Set</t>
  </si>
  <si>
    <t>__export__.product_product_10427</t>
  </si>
  <si>
    <t>ZARA Kid's Boy's Hoody Jacket</t>
  </si>
  <si>
    <t>__export__.product_product_10428</t>
  </si>
  <si>
    <t>IN EXTENSO Men's Sweat Shirt</t>
  </si>
  <si>
    <t>__export__.product_product_10429</t>
  </si>
  <si>
    <t>VERTBAUDET Kid's Girl's Knitted Frock (winter)</t>
  </si>
  <si>
    <t>__export__.product_product_10430</t>
  </si>
  <si>
    <t>MUSTANG Men's Full Sleeve Sweater</t>
  </si>
  <si>
    <t>__export__.product_product_10431</t>
  </si>
  <si>
    <t>Tip Top Baby Girl's Sweater</t>
  </si>
  <si>
    <t>__export__.product_product_10432</t>
  </si>
  <si>
    <t>VERTBAUDET Kids Boy's Full Sleeve T-Shirt</t>
  </si>
  <si>
    <t>__export__.product_product_10433</t>
  </si>
  <si>
    <t>G-STAR RAW Men's Full Shirt</t>
  </si>
  <si>
    <t>__export__.product_product_10434</t>
  </si>
  <si>
    <t>S&amp;J Men's Polo T-Shirt</t>
  </si>
  <si>
    <t>__export__.product_product_10435</t>
  </si>
  <si>
    <t>ESMARA Ladies Trouser</t>
  </si>
  <si>
    <t>__export__.product_product_10436</t>
  </si>
  <si>
    <t>ESMARA Ladies Long Tapered Pant</t>
  </si>
  <si>
    <t>__export__.product_product_10437</t>
  </si>
  <si>
    <t>ESMARA Ladies Leggings (Design)</t>
  </si>
  <si>
    <t>__export__.product_product_10438</t>
  </si>
  <si>
    <t>LUPILU Baby Boy's Sweater</t>
  </si>
  <si>
    <t>__export__.product_product_10439</t>
  </si>
  <si>
    <t>LUPILU Baby Girl's Sweater</t>
  </si>
  <si>
    <t>__export__.product_product_10440</t>
  </si>
  <si>
    <t>TIFFOSI Boy's Denim Pant</t>
  </si>
  <si>
    <t>__export__.product_product_10441</t>
  </si>
  <si>
    <t>BOUTIQUE Ladies Nighty Set (2x1)</t>
  </si>
  <si>
    <t>__export__.product_product_10442</t>
  </si>
  <si>
    <t>ESMARA Ladies Leather Jacket</t>
  </si>
  <si>
    <t>__export__.product_product_10443</t>
  </si>
  <si>
    <t>DESPICABLE ME Boy's Overall Creeper</t>
  </si>
  <si>
    <t>__export__.product_product_10444</t>
  </si>
  <si>
    <t>Crivit Ladies Trouser</t>
  </si>
  <si>
    <t>__export__.product_product_10445</t>
  </si>
  <si>
    <t>H&amp;M Ladies Cardigan</t>
  </si>
  <si>
    <t>__export__.product_product_10446</t>
  </si>
  <si>
    <t>Girl's Ramper (All Over)</t>
  </si>
  <si>
    <t>__export__.product_product_10447</t>
  </si>
  <si>
    <t>ZARA Kid's Girl's Jeggings</t>
  </si>
  <si>
    <t>__export__.product_product_10448</t>
  </si>
  <si>
    <t>Ladies Woolen Slippers</t>
  </si>
  <si>
    <t>__export__.product_product_10449</t>
  </si>
  <si>
    <t>TENTH Kid's Girl's Sweater</t>
  </si>
  <si>
    <t>__export__.product_product_10450</t>
  </si>
  <si>
    <t>INFINITY Ladies Nighty</t>
  </si>
  <si>
    <t>__export__.product_product_10451</t>
  </si>
  <si>
    <t>CHICCO Baby Boy's Jacket</t>
  </si>
  <si>
    <t>__export__.product_product_10452</t>
  </si>
  <si>
    <t>CREEKS Adult Boy's Full Sleeve Polo T-shirt</t>
  </si>
  <si>
    <t>__export__.product_product_10453</t>
  </si>
  <si>
    <t>Boy's Trousers (New)</t>
  </si>
  <si>
    <t>__export__.product_product_10454</t>
  </si>
  <si>
    <t>PEPPERTS Adult Boy's Full Pant</t>
  </si>
  <si>
    <t>__export__.product_product_10455</t>
  </si>
  <si>
    <t>Girl's Trousers (New)</t>
  </si>
  <si>
    <t>__export__.product_product_10456</t>
  </si>
  <si>
    <t>GAP Boy's Sweater</t>
  </si>
  <si>
    <t>__export__.product_product_10457</t>
  </si>
  <si>
    <t>OVS Ladies Tops</t>
  </si>
  <si>
    <t>__export__.product_product_10458</t>
  </si>
  <si>
    <t>AMERICAN EAGLE Men's Jogger</t>
  </si>
  <si>
    <t>__export__.product_product_10459</t>
  </si>
  <si>
    <t>ORIGINAL Men's Basic T-Shirt Set (2x1)</t>
  </si>
  <si>
    <t>__export__.product_product_10460</t>
  </si>
  <si>
    <t>__export__.product_product_10461</t>
  </si>
  <si>
    <t>PUMA Men's Full Sleeve T-shirt</t>
  </si>
  <si>
    <t>__export__.product_product_10462</t>
  </si>
  <si>
    <t>LA VIE EN ROSE Ladies Undergarments</t>
  </si>
  <si>
    <t>__export__.product_product_10463</t>
  </si>
  <si>
    <t>Baby's Top-Bottom Set (2x1)</t>
  </si>
  <si>
    <t>__export__.product_product_10464</t>
  </si>
  <si>
    <t>LOTTO Men's Full Sleeve T-shirt</t>
  </si>
  <si>
    <t>__export__.product_product_10465</t>
  </si>
  <si>
    <t>CEDAR WOOD STATE Men's Full Sleeve T-Shirt</t>
  </si>
  <si>
    <t>__export__.product_product_10466</t>
  </si>
  <si>
    <t>TOMMY HILFIGER Boy's Full Sleeve T-shirt</t>
  </si>
  <si>
    <t>__export__.product_product_10467</t>
  </si>
  <si>
    <t>TOMMY HILFIGER Girl's Full Sleeve T-shirt</t>
  </si>
  <si>
    <t>__export__.product_product_10468</t>
  </si>
  <si>
    <t>BONOBO Men's Casual Pant (With Belt)</t>
  </si>
  <si>
    <t>__export__.product_product_10469</t>
  </si>
  <si>
    <t>__export__.product_product_10470</t>
  </si>
  <si>
    <t>Men's Belt - 1.50 Inch</t>
  </si>
  <si>
    <t>__export__.product_product_10471</t>
  </si>
  <si>
    <t>Men's Belt - 2 Inch</t>
  </si>
  <si>
    <t>__export__.product_product_10472</t>
  </si>
  <si>
    <t>Men's Belt - 2.5 Inch</t>
  </si>
  <si>
    <t>__export__.product_product_10473</t>
  </si>
  <si>
    <t>Men's Byfold Wallet</t>
  </si>
  <si>
    <t>__export__.product_product_10474</t>
  </si>
  <si>
    <t>Men's Card Hoder Wallet</t>
  </si>
  <si>
    <t>__export__.product_product_10475</t>
  </si>
  <si>
    <t>__export__.product_product_10476</t>
  </si>
  <si>
    <t>Calvin Klein Ladies Long Pant</t>
  </si>
  <si>
    <t>__export__.product_product_10477</t>
  </si>
  <si>
    <t>KIABI Men's T-Shirt</t>
  </si>
  <si>
    <t>__export__.product_product_10478</t>
  </si>
  <si>
    <t>TEAM Men's Hoody Jacket</t>
  </si>
  <si>
    <t>__export__.product_product_10479</t>
  </si>
  <si>
    <t>Rocawear Girl's Hoody Jacket</t>
  </si>
  <si>
    <t>__export__.product_product_10480</t>
  </si>
  <si>
    <t>ORCHESTRA Baby Boy's A-Shirt</t>
  </si>
  <si>
    <t>__export__.product_product_10481</t>
  </si>
  <si>
    <t>LOTTO Men's Trouser</t>
  </si>
  <si>
    <t>__export__.product_product_10482</t>
  </si>
  <si>
    <t>DIVIDED Ladies Stylish Cardigan</t>
  </si>
  <si>
    <t>__export__.product_product_10483</t>
  </si>
  <si>
    <t>TRENDYLAND Ladies Sweater</t>
  </si>
  <si>
    <t>__export__.product_product_10484</t>
  </si>
  <si>
    <t>UMBRO Men's Jacket</t>
  </si>
  <si>
    <t>__export__.product_product_10485</t>
  </si>
  <si>
    <t>ALIA Ladies Jacket</t>
  </si>
  <si>
    <t>__export__.product_product_10486</t>
  </si>
  <si>
    <t>PEPCO Baby Girl's Sweater</t>
  </si>
  <si>
    <t>__export__.product_product_10487</t>
  </si>
  <si>
    <t>No Boundaries Ladies Stylish Cardigan</t>
  </si>
  <si>
    <t>__export__.product_product_10488</t>
  </si>
  <si>
    <t>EIGHT2NINE Ladies Poncho</t>
  </si>
  <si>
    <t>__export__.product_product_10489</t>
  </si>
  <si>
    <t>JORDACHE Men's Undergarments</t>
  </si>
  <si>
    <t>__export__.product_product_10490</t>
  </si>
  <si>
    <t>TWENTY4 Kid's Girl's Full Sleeve T-shirt</t>
  </si>
  <si>
    <t>__export__.product_product_10491</t>
  </si>
  <si>
    <t>JORDACHE Boy's Undergarments</t>
  </si>
  <si>
    <t>__export__.product_product_10492</t>
  </si>
  <si>
    <t>Ladies Kurti (PEBBLES 207)</t>
  </si>
  <si>
    <t>__export__.product_product_10493</t>
  </si>
  <si>
    <t>__export__.product_product_10494</t>
  </si>
  <si>
    <t>__export__.product_product_10495</t>
  </si>
  <si>
    <t>__export__.product_product_10496</t>
  </si>
  <si>
    <t>__export__.product_product_10497</t>
  </si>
  <si>
    <t>__export__.product_product_10498</t>
  </si>
  <si>
    <t>Ladies Koti with Jacket Set (PEBBLES 162)</t>
  </si>
  <si>
    <t>__export__.product_product_10499</t>
  </si>
  <si>
    <t>GUESS Men's Full Sleeve T-Shirt</t>
  </si>
  <si>
    <t>__export__.product_product_10500</t>
  </si>
  <si>
    <t>H&amp;M Baby's Trouser</t>
  </si>
  <si>
    <t>__export__.product_product_10501</t>
  </si>
  <si>
    <t>Defacto Ladies Long Jacket</t>
  </si>
  <si>
    <t>__export__.product_product_10502</t>
  </si>
  <si>
    <t>KOTON Baby Boy's Full Shirt</t>
  </si>
  <si>
    <t>__export__.product_product_10503</t>
  </si>
  <si>
    <t>M&amp;S Ladies Full Sleeve Sweater</t>
  </si>
  <si>
    <t>__export__.product_product_10504</t>
  </si>
  <si>
    <t>WINX CLUB Kid's Girl's Sweater</t>
  </si>
  <si>
    <t>__export__.product_product_10505</t>
  </si>
  <si>
    <t>PARK AVENUE Men's Blazer</t>
  </si>
  <si>
    <t>__export__.product_product_10506</t>
  </si>
  <si>
    <t>PUMPKIN PATCH Kid's Girl's Sweater</t>
  </si>
  <si>
    <t>__export__.product_product_10507</t>
  </si>
  <si>
    <t>PIAZA ITALIA Ladies Blazer</t>
  </si>
  <si>
    <t>__export__.product_product_10508</t>
  </si>
  <si>
    <t>DEHAVILLAND Ladies Stylish Cardigan</t>
  </si>
  <si>
    <t>__export__.product_product_10509</t>
  </si>
  <si>
    <t>Defacto Adult Boy's Hoody Jacket</t>
  </si>
  <si>
    <t>__export__.product_product_10510</t>
  </si>
  <si>
    <t>MAINE Ladies Blazer</t>
  </si>
  <si>
    <t>__export__.product_product_10511</t>
  </si>
  <si>
    <t>Cat &amp; Jack Boy's Blazer</t>
  </si>
  <si>
    <t>__export__.product_product_10512</t>
  </si>
  <si>
    <t>PUMA Men's Sweat Shirt</t>
  </si>
  <si>
    <t>__export__.product_product_10513</t>
  </si>
  <si>
    <t>G STAR RAW Men's Sweat Shirt</t>
  </si>
  <si>
    <t>__export__.product_product_10514</t>
  </si>
  <si>
    <t>G STAR RAW Men's SweatER</t>
  </si>
  <si>
    <t>__export__.product_product_10515</t>
  </si>
  <si>
    <t>PUMA Ladies Sweat Shirt</t>
  </si>
  <si>
    <t>__export__.product_product_10516</t>
  </si>
  <si>
    <t>H&amp;M Ladies Blazer (Design)</t>
  </si>
  <si>
    <t>__export__.product_product_10517</t>
  </si>
  <si>
    <t>H&amp;M Baby Girl's Sweater</t>
  </si>
  <si>
    <t>__export__.product_product_10518</t>
  </si>
  <si>
    <t>American Eagle Ladies Full Shirt</t>
  </si>
  <si>
    <t>__export__.product_product_10519</t>
  </si>
  <si>
    <t>Livergy Men's Top Bottom Set (Full Slv)</t>
  </si>
  <si>
    <t>__export__.product_product_10520</t>
  </si>
  <si>
    <t>LA VIE EN ROSE Ladies Full Sleeve Tops</t>
  </si>
  <si>
    <t>__export__.product_product_10521</t>
  </si>
  <si>
    <t>U. S. POLO ASSN. Men's Full Slv Polo T-Shirt</t>
  </si>
  <si>
    <t>__export__.product_product_10522</t>
  </si>
  <si>
    <t>POLICE Men's Full Sleeve Polo T-Shirt</t>
  </si>
  <si>
    <t>__export__.product_product_10523</t>
  </si>
  <si>
    <t>GAASTRA Men's Casual Pant</t>
  </si>
  <si>
    <t>__export__.product_product_10524</t>
  </si>
  <si>
    <t>TOMMY HILFIGER Men's Sweater</t>
  </si>
  <si>
    <t>__export__.product_product_10525</t>
  </si>
  <si>
    <t>ALIA Ladies Sweater</t>
  </si>
  <si>
    <t>__export__.product_product_10526</t>
  </si>
  <si>
    <t>LA HALLE Adult Boy's Full Sleeve Polo T-shirt</t>
  </si>
  <si>
    <t>__export__.product_product_10527</t>
  </si>
  <si>
    <t>LIBERTO Adult Boy's Full Slee Polo T-Shirt</t>
  </si>
  <si>
    <t>__export__.product_product_10528</t>
  </si>
  <si>
    <t>CALVIN KLEIN Men's Vest</t>
  </si>
  <si>
    <t>__export__.product_product_10529</t>
  </si>
  <si>
    <t>JACK &amp; JONES Men's Full Sleeve Polo T-shirt</t>
  </si>
  <si>
    <t>__export__.product_product_10530</t>
  </si>
  <si>
    <t>GAASTRA Men's Full Sleeve Polo T-shirt</t>
  </si>
  <si>
    <t>__export__.product_product_10531</t>
  </si>
  <si>
    <t>GUESS Men's Sweater</t>
  </si>
  <si>
    <t>__export__.product_product_10532</t>
  </si>
  <si>
    <t>GAS Men's Jacket</t>
  </si>
  <si>
    <t>__export__.product_product_10533</t>
  </si>
  <si>
    <t>FERRARI Men's Full Sleeve T-shirt</t>
  </si>
  <si>
    <t>__export__.product_product_10534</t>
  </si>
  <si>
    <t>KOTON Men's Sweater</t>
  </si>
  <si>
    <t>__export__.product_product_10535</t>
  </si>
  <si>
    <t>Okaidi Kid's Boy's Full Sleeve Polo T-Shirt</t>
  </si>
  <si>
    <t>__export__.product_product_10536</t>
  </si>
  <si>
    <t>Kiabi Men's Full Sleeve T-Shirt</t>
  </si>
  <si>
    <t>__export__.product_product_10537</t>
  </si>
  <si>
    <t>WONDER KIDS Girl's Full Sleeve Frock</t>
  </si>
  <si>
    <t>__export__.product_product_10538</t>
  </si>
  <si>
    <t>GEORGE Kid's Girl's Footed Ramper</t>
  </si>
  <si>
    <t>__export__.product_product_10539</t>
  </si>
  <si>
    <t>ERGEE Baby Girl's Full Sleeve Tops</t>
  </si>
  <si>
    <t>__export__.product_product_10540</t>
  </si>
  <si>
    <t>LINDEX Ladies Long Tops</t>
  </si>
  <si>
    <t>__export__.product_product_10541</t>
  </si>
  <si>
    <t>OVS Adult Boy's Blazer</t>
  </si>
  <si>
    <t>__export__.product_product_10542</t>
  </si>
  <si>
    <t>M&amp;S Ladies Blazer</t>
  </si>
  <si>
    <t>__export__.product_product_10543</t>
  </si>
  <si>
    <t>US GRAND Men's Full Sleeve Polo T-shirt</t>
  </si>
  <si>
    <t>__export__.product_product_10544</t>
  </si>
  <si>
    <t>S. OLIVER Girl's Jeggings</t>
  </si>
  <si>
    <t>__export__.product_product_10545</t>
  </si>
  <si>
    <t>UNIQLO Men's Full Shirt</t>
  </si>
  <si>
    <t>__export__.product_product_10546</t>
  </si>
  <si>
    <t>HUGO BOSS Men's Polo T-shirt (New)</t>
  </si>
  <si>
    <t>__export__.product_product_10547</t>
  </si>
  <si>
    <t>POLO RALPH LAUREN Men's Polo T-shirt (New)</t>
  </si>
  <si>
    <t>__export__.product_product_10548</t>
  </si>
  <si>
    <t>Celio Men's Undergarments</t>
  </si>
  <si>
    <t>__export__.product_product_10549</t>
  </si>
  <si>
    <t>OLD NAVY Ladies Long Pant</t>
  </si>
  <si>
    <t>__export__.product_product_10550</t>
  </si>
  <si>
    <t>Tom Tailor Men's Blazer (Knitted)</t>
  </si>
  <si>
    <t>__export__.product_product_10551</t>
  </si>
  <si>
    <t>PULL &amp; BEAR Ladies T-shirt</t>
  </si>
  <si>
    <t>__export__.product_product_10552</t>
  </si>
  <si>
    <t>PULL &amp; BEAR Ladies Full Sleeve T-shirt</t>
  </si>
  <si>
    <t>__export__.product_product_10553</t>
  </si>
  <si>
    <t>M&amp;S Ladies Long Coat</t>
  </si>
  <si>
    <t>__export__.product_product_10554</t>
  </si>
  <si>
    <t>Ladies A-Shirt (Mix)</t>
  </si>
  <si>
    <t>__export__.product_product_10555</t>
  </si>
  <si>
    <t>TOMMY HILFIGER Men's Full Sleeve T-shirt(New)</t>
  </si>
  <si>
    <t>__export__.product_product_10556</t>
  </si>
  <si>
    <t>Fresh Brand Men's Trouser</t>
  </si>
  <si>
    <t>__export__.product_product_10557</t>
  </si>
  <si>
    <t>DNMX Men's Full Sleeve T-Shirt</t>
  </si>
  <si>
    <t>__export__.product_product_10558</t>
  </si>
  <si>
    <t>GUESS Men's Sweater (Stylish)</t>
  </si>
  <si>
    <t>__export__.product_product_10559</t>
  </si>
  <si>
    <t>GUESS Men's Full Sleeve Polo T-Shirt</t>
  </si>
  <si>
    <t>__export__.product_product_10560</t>
  </si>
  <si>
    <t>GUESS Ladies Stylish Tops</t>
  </si>
  <si>
    <t>__export__.product_product_10561</t>
  </si>
  <si>
    <t>Boy's Padding Jacket (Mix Brand)</t>
  </si>
  <si>
    <t>__export__.product_product_10562</t>
  </si>
  <si>
    <t>Baby Club Baby Boy's Trouser</t>
  </si>
  <si>
    <t>__export__.product_product_10563</t>
  </si>
  <si>
    <t>Men's Wallet</t>
  </si>
  <si>
    <t>__export__.product_product_10564</t>
  </si>
  <si>
    <t>Men's Wallet - Long</t>
  </si>
  <si>
    <t>__export__.product_product_10565</t>
  </si>
  <si>
    <t>ESPRIT Kid's Girl's Full Sleeve Tops</t>
  </si>
  <si>
    <t>__export__.product_product_10566</t>
  </si>
  <si>
    <t>DP..AM Adult Girl's Full Pant</t>
  </si>
  <si>
    <t>__export__.product_product_10567</t>
  </si>
  <si>
    <t>PARK AVENUE Men's Suit</t>
  </si>
  <si>
    <t>__export__.product_product_10568</t>
  </si>
  <si>
    <t>G Star Raw Men's Hoody Jacket</t>
  </si>
  <si>
    <t>__export__.product_product_10569</t>
  </si>
  <si>
    <t>TOMMY HILFIGER Ladies Undergarments</t>
  </si>
  <si>
    <t>__export__.product_product_10570</t>
  </si>
  <si>
    <t>__export__.product_product_10571</t>
  </si>
  <si>
    <t>PUMA Boy's Jacket</t>
  </si>
  <si>
    <t>__export__.product_product_10572</t>
  </si>
  <si>
    <t>U. S. POLO ASSN. Adult Boy's Full Slv Polo T-shirt</t>
  </si>
  <si>
    <t>__export__.product_product_10573</t>
  </si>
  <si>
    <t>Gent's Comfort Fit Shirt (MS-019)</t>
  </si>
  <si>
    <t>__export__.product_product_10574</t>
  </si>
  <si>
    <t>BERSHKA Ladies Cardigan</t>
  </si>
  <si>
    <t>__export__.product_product_10575</t>
  </si>
  <si>
    <t>BLUE MOTION Ladies Knitted Tops</t>
  </si>
  <si>
    <t>__export__.product_product_10576</t>
  </si>
  <si>
    <t>GIADA Ladies Knitted Tops</t>
  </si>
  <si>
    <t>__export__.product_product_10577</t>
  </si>
  <si>
    <t>__export__.product_product_10578</t>
  </si>
  <si>
    <t>__export__.product_product_10579</t>
  </si>
  <si>
    <t>__export__.product_product_10580</t>
  </si>
  <si>
    <t>__export__.product_product_10581</t>
  </si>
  <si>
    <t>LADIES LONG KAMIJ (PEBBLES 216)</t>
  </si>
  <si>
    <t>__export__.product_product_10582</t>
  </si>
  <si>
    <t>__export__.product_product_10583</t>
  </si>
  <si>
    <t>CAMEL ACTIVE Men's Padding Jacket (Vest)</t>
  </si>
  <si>
    <t>__export__.product_product_10584</t>
  </si>
  <si>
    <t>Girl's Top-Bottom Set (PEBBLES - MAZ 53)</t>
  </si>
  <si>
    <t>__export__.product_product_10585</t>
  </si>
  <si>
    <t>__export__.product_product_10586</t>
  </si>
  <si>
    <t>__export__.product_product_10587</t>
  </si>
  <si>
    <t>__export__.product_product_10588</t>
  </si>
  <si>
    <t>Girl's Tops (PEBBLES - MAZ 19)</t>
  </si>
  <si>
    <t>__export__.product_product_10589</t>
  </si>
  <si>
    <t>__export__.product_product_10590</t>
  </si>
  <si>
    <t>PILGRIM Men's Trouser</t>
  </si>
  <si>
    <t>__export__.product_product_10591</t>
  </si>
  <si>
    <t>Koton Ladies Shirt/Tops</t>
  </si>
  <si>
    <t>__export__.product_product_10592</t>
  </si>
  <si>
    <t>PIAZA ITALIA Ladies Leather Jacket</t>
  </si>
  <si>
    <t>__export__.product_product_10593</t>
  </si>
  <si>
    <t>IN Extenso Baby Girl's Leggings</t>
  </si>
  <si>
    <t>__export__.product_product_10594</t>
  </si>
  <si>
    <t>__export__.product_product_10595</t>
  </si>
  <si>
    <t>HOLLYWOOD Adult Boy's Joggers</t>
  </si>
  <si>
    <t>__export__.product_product_10596</t>
  </si>
  <si>
    <t>M&amp;S Ladies Sweater</t>
  </si>
  <si>
    <t>__export__.product_product_10597</t>
  </si>
  <si>
    <t>Aniline Leather Jacket</t>
  </si>
  <si>
    <t>__export__.product_product_10598</t>
  </si>
  <si>
    <t>Ladies Leather Bag 1</t>
  </si>
  <si>
    <t>__export__.product_product_10599</t>
  </si>
  <si>
    <t>Ladies Leather Bag 2</t>
  </si>
  <si>
    <t>__export__.product_product_10600</t>
  </si>
  <si>
    <t>Ladies Leather Bag 3</t>
  </si>
  <si>
    <t>__export__.product_product_10601</t>
  </si>
  <si>
    <t>Ladies Casual Dress (PEBBLES 201)</t>
  </si>
  <si>
    <t>__export__.product_product_10602</t>
  </si>
  <si>
    <t>__export__.product_product_10603</t>
  </si>
  <si>
    <t>__export__.product_product_10604</t>
  </si>
  <si>
    <t>__export__.product_product_10605</t>
  </si>
  <si>
    <t>__export__.product_product_10606</t>
  </si>
  <si>
    <t>GUESS Ladies Full Sleeve T-Shirt</t>
  </si>
  <si>
    <t>__export__.product_product_10607</t>
  </si>
  <si>
    <t>S. OLIVER Men's Bini</t>
  </si>
  <si>
    <t>__export__.product_product_10608</t>
  </si>
  <si>
    <t>UNIQLO Men's Joggers</t>
  </si>
  <si>
    <t>__export__.product_product_10609</t>
  </si>
  <si>
    <t>Nike Sports Boy's T-Shirt</t>
  </si>
  <si>
    <t>__export__.product_product_10610</t>
  </si>
  <si>
    <t>Puma Boy's Jercey</t>
  </si>
  <si>
    <t>__export__.product_product_10611</t>
  </si>
  <si>
    <t>KIABI Kid's Girl's Denim Pant</t>
  </si>
  <si>
    <t>__export__.product_product_10612</t>
  </si>
  <si>
    <t>CAT &amp; JACK Adult Boy's Full Shirt</t>
  </si>
  <si>
    <t>__export__.product_product_10613</t>
  </si>
  <si>
    <t>M-14 (Black)</t>
  </si>
  <si>
    <t>__export__.product_product_10614</t>
  </si>
  <si>
    <t>M-02 (Black)</t>
  </si>
  <si>
    <t>__export__.product_product_10615</t>
  </si>
  <si>
    <t>M-06 (Black)</t>
  </si>
  <si>
    <t>__export__.product_product_10616</t>
  </si>
  <si>
    <t>VZ-B-303 (Brown)</t>
  </si>
  <si>
    <t>__export__.product_product_10617</t>
  </si>
  <si>
    <t>__export__.product_product_10618</t>
  </si>
  <si>
    <t>VZ-B-303 (Beige)</t>
  </si>
  <si>
    <t>__export__.product_product_10619</t>
  </si>
  <si>
    <t>__export__.product_product_10620</t>
  </si>
  <si>
    <t>VZB-102 (Beige)</t>
  </si>
  <si>
    <t>__export__.product_product_10621</t>
  </si>
  <si>
    <t>VZB-102 (Camel)</t>
  </si>
  <si>
    <t>__export__.product_product_10622</t>
  </si>
  <si>
    <t>RB-01-191 (Blue)</t>
  </si>
  <si>
    <t>__export__.product_product_10623</t>
  </si>
  <si>
    <t>FBC-01-291 (Black)</t>
  </si>
  <si>
    <t>__export__.product_product_10624</t>
  </si>
  <si>
    <t>FBC-02-291 (Black)</t>
  </si>
  <si>
    <t>__export__.product_product_10625</t>
  </si>
  <si>
    <t>FB-09-291 (Black)</t>
  </si>
  <si>
    <t>__export__.product_product_10626</t>
  </si>
  <si>
    <t>FB-09-291 (Brown)</t>
  </si>
  <si>
    <t>__export__.product_product_10627</t>
  </si>
  <si>
    <t>FB-02-191 (Black)</t>
  </si>
  <si>
    <t>__export__.product_product_10628</t>
  </si>
  <si>
    <t>FB-06-291 (Black)</t>
  </si>
  <si>
    <t>__export__.product_product_10629</t>
  </si>
  <si>
    <t>Fb-06-291 (Brown)</t>
  </si>
  <si>
    <t>__export__.product_product_10630</t>
  </si>
  <si>
    <t>FB-07-291 (Black)</t>
  </si>
  <si>
    <t>__export__.product_product_10631</t>
  </si>
  <si>
    <t>FB-07-291 (Brown)</t>
  </si>
  <si>
    <t>__export__.product_product_10632</t>
  </si>
  <si>
    <t>FB-07-291 (Beige)</t>
  </si>
  <si>
    <t>__export__.product_product_10633</t>
  </si>
  <si>
    <t>FB(s)-08-291 (Black)</t>
  </si>
  <si>
    <t>__export__.product_product_10634</t>
  </si>
  <si>
    <t>FB(s)-02-191 (Black)</t>
  </si>
  <si>
    <t>__export__.product_product_10635</t>
  </si>
  <si>
    <t>WB-01-291 (Black)</t>
  </si>
  <si>
    <t>__export__.product_product_10636</t>
  </si>
  <si>
    <t>WM-01-191 (Black)</t>
  </si>
  <si>
    <t>__export__.product_product_10637</t>
  </si>
  <si>
    <t>WM-01-291 (Black)</t>
  </si>
  <si>
    <t>__export__.product_product_10638</t>
  </si>
  <si>
    <t>WM-01-291 (Blue)</t>
  </si>
  <si>
    <t>__export__.product_product_10639</t>
  </si>
  <si>
    <t>DR-01-291 (Green)</t>
  </si>
  <si>
    <t>__export__.product_product_10640</t>
  </si>
  <si>
    <t>DR-01-291 (Beige)</t>
  </si>
  <si>
    <t>__export__.product_product_10641</t>
  </si>
  <si>
    <t>DR-02-291 (Beige)</t>
  </si>
  <si>
    <t>__export__.product_product_10642</t>
  </si>
  <si>
    <t>DR-02-291 (Camel)</t>
  </si>
  <si>
    <t>__export__.product_product_10643</t>
  </si>
  <si>
    <t>DR-03-291 (Black)</t>
  </si>
  <si>
    <t>__export__.product_product_10644</t>
  </si>
  <si>
    <t>DR-03-291 (Brown)</t>
  </si>
  <si>
    <t>__export__.product_product_10645</t>
  </si>
  <si>
    <t>DR-03-291 (Green)</t>
  </si>
  <si>
    <t>__export__.product_product_10646</t>
  </si>
  <si>
    <t>DR-04-291 (Black)</t>
  </si>
  <si>
    <t>__export__.product_product_10647</t>
  </si>
  <si>
    <t>DR-04-291 (Brown)</t>
  </si>
  <si>
    <t>__export__.product_product_10648</t>
  </si>
  <si>
    <t>DRC-01-291 (Black)</t>
  </si>
  <si>
    <t>__export__.product_product_10649</t>
  </si>
  <si>
    <t>DRC-01-291 (Brown)</t>
  </si>
  <si>
    <t>__export__.product_product_10650</t>
  </si>
  <si>
    <t>DRC-01-291 (Beige)</t>
  </si>
  <si>
    <t>__export__.product_product_10651</t>
  </si>
  <si>
    <t>DRC-01-291 (DBeige)</t>
  </si>
  <si>
    <t>__export__.product_product_10652</t>
  </si>
  <si>
    <t>DRC-01-291 (White)</t>
  </si>
  <si>
    <t>__export__.product_product_10653</t>
  </si>
  <si>
    <t>DRC-01-291 (Ivory)</t>
  </si>
  <si>
    <t>__export__.product_product_10654</t>
  </si>
  <si>
    <t>DRC-01-291 (Camel)</t>
  </si>
  <si>
    <t>__export__.product_product_10655</t>
  </si>
  <si>
    <t>DRC-01-291 (Tan)</t>
  </si>
  <si>
    <t>__export__.product_product_10656</t>
  </si>
  <si>
    <t>DRC-02-291 (Camel)</t>
  </si>
  <si>
    <t>__export__.product_product_10657</t>
  </si>
  <si>
    <t>DRC-02-291 (Black)</t>
  </si>
  <si>
    <t>__export__.product_product_10658</t>
  </si>
  <si>
    <t>MO-02-291 (Black)</t>
  </si>
  <si>
    <t>__export__.product_product_10659</t>
  </si>
  <si>
    <t>MO-02-291 (Brown)</t>
  </si>
  <si>
    <t>__export__.product_product_10660</t>
  </si>
  <si>
    <t>MO-02-291 (Camel)</t>
  </si>
  <si>
    <t>__export__.product_product_10661</t>
  </si>
  <si>
    <t>Mo-02-291 (Blue)</t>
  </si>
  <si>
    <t>__export__.product_product_10662</t>
  </si>
  <si>
    <t>MOP-01-291 (Black)</t>
  </si>
  <si>
    <t>__export__.product_product_10663</t>
  </si>
  <si>
    <t>Mo-01-291 (Black)</t>
  </si>
  <si>
    <t>__export__.product_product_10664</t>
  </si>
  <si>
    <t>MO-01-291 (Brown)</t>
  </si>
  <si>
    <t>__export__.product_product_10665</t>
  </si>
  <si>
    <t>Mo-03-291 (Brown)</t>
  </si>
  <si>
    <t>__export__.product_product_10666</t>
  </si>
  <si>
    <t>MO-03-291 (Blk/brn)</t>
  </si>
  <si>
    <t>__export__.product_product_10667</t>
  </si>
  <si>
    <t>Mo-03-291 (Brn/blk)</t>
  </si>
  <si>
    <t>__export__.product_product_10668</t>
  </si>
  <si>
    <t>DRN-07-291 (W/B)</t>
  </si>
  <si>
    <t>__export__.product_product_10669</t>
  </si>
  <si>
    <t>DRT-07-291 (Camel)</t>
  </si>
  <si>
    <t>__export__.product_product_10670</t>
  </si>
  <si>
    <t>DRT-07-291 (Blue)</t>
  </si>
  <si>
    <t>__export__.product_product_10671</t>
  </si>
  <si>
    <t>MOT-01-291 (Brown)</t>
  </si>
  <si>
    <t>__export__.product_product_10672</t>
  </si>
  <si>
    <t>DRL-01-291 (Brown)</t>
  </si>
  <si>
    <t>__export__.product_product_10673</t>
  </si>
  <si>
    <t>DRL-04-291 (Black)</t>
  </si>
  <si>
    <t>__export__.product_product_10674</t>
  </si>
  <si>
    <t>DRL-04-291 (Brown)</t>
  </si>
  <si>
    <t>__export__.product_product_10675</t>
  </si>
  <si>
    <t>DRL-04-291 (Green)</t>
  </si>
  <si>
    <t>__export__.product_product_10676</t>
  </si>
  <si>
    <t>DRL-04-291 (Grey)</t>
  </si>
  <si>
    <t>__export__.product_product_10677</t>
  </si>
  <si>
    <t>DRL-08-291 (Gre/be)</t>
  </si>
  <si>
    <t>__export__.product_product_10678</t>
  </si>
  <si>
    <t>DRL-08-291 (Brown)</t>
  </si>
  <si>
    <t>__export__.product_product_10679</t>
  </si>
  <si>
    <t>DRL-08-291 (Green)</t>
  </si>
  <si>
    <t>__export__.product_product_10680</t>
  </si>
  <si>
    <t>DRS-01-291 (Beige)</t>
  </si>
  <si>
    <t>__export__.product_product_10681</t>
  </si>
  <si>
    <t>ND-01-291 (Brown)</t>
  </si>
  <si>
    <t>__export__.product_product_10682</t>
  </si>
  <si>
    <t>DR-07-291 (Black)</t>
  </si>
  <si>
    <t>__export__.product_product_10683</t>
  </si>
  <si>
    <t>DR-07-291 (Brown)</t>
  </si>
  <si>
    <t>__export__.product_product_10684</t>
  </si>
  <si>
    <t>DR-07-291 ( Blue)</t>
  </si>
  <si>
    <t>__export__.product_product_10685</t>
  </si>
  <si>
    <t>DR-07-291 (Camel)</t>
  </si>
  <si>
    <t>__export__.product_product_10686</t>
  </si>
  <si>
    <t>DRL-03-291 (Beige)</t>
  </si>
  <si>
    <t>__export__.product_product_10687</t>
  </si>
  <si>
    <t>DRL-03-291 (Green)</t>
  </si>
  <si>
    <t>__export__.product_product_10688</t>
  </si>
  <si>
    <t>DRB-01-291 (Black)</t>
  </si>
  <si>
    <t>__export__.product_product_10689</t>
  </si>
  <si>
    <t>DRB-01-291 (Brown)</t>
  </si>
  <si>
    <t>__export__.product_product_10690</t>
  </si>
  <si>
    <t>DR-08-291 (Black)</t>
  </si>
  <si>
    <t>__export__.product_product_10691</t>
  </si>
  <si>
    <t>DR-08-291 (Brown)</t>
  </si>
  <si>
    <t>__export__.product_product_10692</t>
  </si>
  <si>
    <t>DR-08-291 (Beige)</t>
  </si>
  <si>
    <t>__export__.product_product_10693</t>
  </si>
  <si>
    <t>DR-08-291 (Green)</t>
  </si>
  <si>
    <t>__export__.product_product_10694</t>
  </si>
  <si>
    <t>DRF-01-291 (Black)</t>
  </si>
  <si>
    <t>__export__.product_product_10695</t>
  </si>
  <si>
    <t>DRT-04-291 (Beige)</t>
  </si>
  <si>
    <t>__export__.product_product_10696</t>
  </si>
  <si>
    <t>DRN-01-291 (Brown)</t>
  </si>
  <si>
    <t>__export__.product_product_10697</t>
  </si>
  <si>
    <t>DRN-01-291 (L/B)</t>
  </si>
  <si>
    <t>__export__.product_product_10698</t>
  </si>
  <si>
    <t>DRN-01-291 (S/Blue)</t>
  </si>
  <si>
    <t>__export__.product_product_10699</t>
  </si>
  <si>
    <t>DRN-01-291 (Red)</t>
  </si>
  <si>
    <t>__export__.product_product_10700</t>
  </si>
  <si>
    <t>DRN-01-291 (Purple)</t>
  </si>
  <si>
    <t>__export__.product_product_10701</t>
  </si>
  <si>
    <t>DRT-01-291 (Camle)</t>
  </si>
  <si>
    <t>__export__.product_product_10702</t>
  </si>
  <si>
    <t>DRT-01-291 (Brown)</t>
  </si>
  <si>
    <t>__export__.product_product_10703</t>
  </si>
  <si>
    <t>DR-08-291 (Black 2)</t>
  </si>
  <si>
    <t>__export__.product_product_10704</t>
  </si>
  <si>
    <t>DR-08-291 (Yellow2)</t>
  </si>
  <si>
    <t>__export__.product_product_10705</t>
  </si>
  <si>
    <t>DR-08-291 (Olive2)</t>
  </si>
  <si>
    <t>__export__.product_product_10706</t>
  </si>
  <si>
    <t>DR-06-291 (Black)</t>
  </si>
  <si>
    <t>__export__.product_product_10707</t>
  </si>
  <si>
    <t>DR-06-291 (Brown)</t>
  </si>
  <si>
    <t>__export__.product_product_10708</t>
  </si>
  <si>
    <t>DRE-01-291 (Brown)</t>
  </si>
  <si>
    <t>__export__.product_product_10709</t>
  </si>
  <si>
    <t>RE-01-291 (Brown)</t>
  </si>
  <si>
    <t>__export__.product_product_10710</t>
  </si>
  <si>
    <t>RE-01-291 (Camle)</t>
  </si>
  <si>
    <t>__export__.product_product_10711</t>
  </si>
  <si>
    <t>BC-01-291 (Black)</t>
  </si>
  <si>
    <t>__export__.product_product_10712</t>
  </si>
  <si>
    <t>BC-01-291 (Brown)</t>
  </si>
  <si>
    <t>__export__.product_product_10713</t>
  </si>
  <si>
    <t>BC-01-291 (Green)</t>
  </si>
  <si>
    <t>__export__.product_product_10714</t>
  </si>
  <si>
    <t>BC-02-291 (Grey)</t>
  </si>
  <si>
    <t>__export__.product_product_10715</t>
  </si>
  <si>
    <t>KV-02-291 (Black)</t>
  </si>
  <si>
    <t>__export__.product_product_10716</t>
  </si>
  <si>
    <t>KV-03-291 (Black)</t>
  </si>
  <si>
    <t>__export__.product_product_10717</t>
  </si>
  <si>
    <t>KV-01-291 (Beige)</t>
  </si>
  <si>
    <t>__export__.product_product_10718</t>
  </si>
  <si>
    <t>KV-02-191 (BlacK)</t>
  </si>
  <si>
    <t>__export__.product_product_10719</t>
  </si>
  <si>
    <t>MS-15 (Black)</t>
  </si>
  <si>
    <t>__export__.product_product_10720</t>
  </si>
  <si>
    <t>MS-47 (Black)</t>
  </si>
  <si>
    <t>__export__.product_product_10721</t>
  </si>
  <si>
    <t>MS-27 (Black)</t>
  </si>
  <si>
    <t>__export__.product_product_10722</t>
  </si>
  <si>
    <t>Ms-53 (Black)</t>
  </si>
  <si>
    <t>__export__.product_product_10723</t>
  </si>
  <si>
    <t>MS-13 (Black)</t>
  </si>
  <si>
    <t>__export__.product_product_10724</t>
  </si>
  <si>
    <t>MS-13 (Brown)</t>
  </si>
  <si>
    <t>__export__.product_product_10725</t>
  </si>
  <si>
    <t>MS-16 (Black)</t>
  </si>
  <si>
    <t>__export__.product_product_10726</t>
  </si>
  <si>
    <t>MS-16 (Brown)</t>
  </si>
  <si>
    <t>__export__.product_product_10727</t>
  </si>
  <si>
    <t>Ms-17 (Brown)</t>
  </si>
  <si>
    <t>__export__.product_product_10728</t>
  </si>
  <si>
    <t>MS-21 (Black)</t>
  </si>
  <si>
    <t>__export__.product_product_10729</t>
  </si>
  <si>
    <t>MS-21 (Brown)</t>
  </si>
  <si>
    <t>__export__.product_product_10730</t>
  </si>
  <si>
    <t>MS-23 (Black)</t>
  </si>
  <si>
    <t>__export__.product_product_10731</t>
  </si>
  <si>
    <t>MS-46 (Black)</t>
  </si>
  <si>
    <t>__export__.product_product_10732</t>
  </si>
  <si>
    <t>MS-46 (Brown)</t>
  </si>
  <si>
    <t>__export__.product_product_10733</t>
  </si>
  <si>
    <t>MS-49 (Black)</t>
  </si>
  <si>
    <t>__export__.product_product_10734</t>
  </si>
  <si>
    <t>MS-55 (Black)</t>
  </si>
  <si>
    <t>__export__.product_product_10735</t>
  </si>
  <si>
    <t>MS-48 (Black)</t>
  </si>
  <si>
    <t>__export__.product_product_10736</t>
  </si>
  <si>
    <t>MS-61 (Blue)</t>
  </si>
  <si>
    <t>__export__.product_product_10737</t>
  </si>
  <si>
    <t>MS-14 (Black)</t>
  </si>
  <si>
    <t>__export__.product_product_10738</t>
  </si>
  <si>
    <t>MS-19 (Black)</t>
  </si>
  <si>
    <t>__export__.product_product_10739</t>
  </si>
  <si>
    <t>MS-19 (Brown)</t>
  </si>
  <si>
    <t>__export__.product_product_10740</t>
  </si>
  <si>
    <t>MS-20 (Black)</t>
  </si>
  <si>
    <t>__export__.product_product_10741</t>
  </si>
  <si>
    <t>MS-18 (Brown)</t>
  </si>
  <si>
    <t>__export__.product_product_10742</t>
  </si>
  <si>
    <t>MS-12 (Dbrn)</t>
  </si>
  <si>
    <t>__export__.product_product_10743</t>
  </si>
  <si>
    <t>MS-14 (Brown)</t>
  </si>
  <si>
    <t>__export__.product_product_10744</t>
  </si>
  <si>
    <t>MS-18 (Black)</t>
  </si>
  <si>
    <t>__export__.product_product_10745</t>
  </si>
  <si>
    <t>MS-37 (BlacK)</t>
  </si>
  <si>
    <t>__export__.product_product_10746</t>
  </si>
  <si>
    <t>MS-39 (BlacK)</t>
  </si>
  <si>
    <t>__export__.product_product_10747</t>
  </si>
  <si>
    <t>MS-39 (Brown)</t>
  </si>
  <si>
    <t>__export__.product_product_10748</t>
  </si>
  <si>
    <t>MS-40 (Black)</t>
  </si>
  <si>
    <t>__export__.product_product_10749</t>
  </si>
  <si>
    <t>MS-40 (Brown)</t>
  </si>
  <si>
    <t>__export__.product_product_10750</t>
  </si>
  <si>
    <t>MS-42 (Black)</t>
  </si>
  <si>
    <t>__export__.product_product_10751</t>
  </si>
  <si>
    <t>MS-42 (Brown)</t>
  </si>
  <si>
    <t>__export__.product_product_10752</t>
  </si>
  <si>
    <t>FS-16-491 (Black)</t>
  </si>
  <si>
    <t>__export__.product_product_10753</t>
  </si>
  <si>
    <t>FS-16-491 (Brown)</t>
  </si>
  <si>
    <t>__export__.product_product_10754</t>
  </si>
  <si>
    <t>FS-16-491 (Brown2)</t>
  </si>
  <si>
    <t>__export__.product_product_10755</t>
  </si>
  <si>
    <t>NS-16-491 (Black)</t>
  </si>
  <si>
    <t>__export__.product_product_10756</t>
  </si>
  <si>
    <t>EV-16-491 (Black)</t>
  </si>
  <si>
    <t>__export__.product_product_10757</t>
  </si>
  <si>
    <t>EV-16-491 (Brown)</t>
  </si>
  <si>
    <t>__export__.product_product_10758</t>
  </si>
  <si>
    <t>MS-18 (Brown2)</t>
  </si>
  <si>
    <t>__export__.product_product_10759</t>
  </si>
  <si>
    <t>2392 (Grey)</t>
  </si>
  <si>
    <t>__export__.product_product_10760</t>
  </si>
  <si>
    <t>6811 (Red)</t>
  </si>
  <si>
    <t>__export__.product_product_10761</t>
  </si>
  <si>
    <t>6811 (Blue)</t>
  </si>
  <si>
    <t>__export__.product_product_10762</t>
  </si>
  <si>
    <t>2839 (Red)</t>
  </si>
  <si>
    <t>__export__.product_product_10763</t>
  </si>
  <si>
    <t>2839 (Blue)</t>
  </si>
  <si>
    <t>__export__.product_product_10764</t>
  </si>
  <si>
    <t>8892 (Black)</t>
  </si>
  <si>
    <t>__export__.product_product_10765</t>
  </si>
  <si>
    <t>8892 (Blue)</t>
  </si>
  <si>
    <t>__export__.product_product_10766</t>
  </si>
  <si>
    <t>8892 (Red)</t>
  </si>
  <si>
    <t>__export__.product_product_10767</t>
  </si>
  <si>
    <t>2906 (Green)</t>
  </si>
  <si>
    <t>__export__.product_product_10768</t>
  </si>
  <si>
    <t>6831 (Black)</t>
  </si>
  <si>
    <t>__export__.product_product_10769</t>
  </si>
  <si>
    <t>508 (Black)</t>
  </si>
  <si>
    <t>__export__.product_product_10770</t>
  </si>
  <si>
    <t>508 (Red)</t>
  </si>
  <si>
    <t>__export__.product_product_10771</t>
  </si>
  <si>
    <t>508 (Ash)</t>
  </si>
  <si>
    <t>__export__.product_product_10772</t>
  </si>
  <si>
    <t>1582 (Grey)</t>
  </si>
  <si>
    <t>__export__.product_product_10773</t>
  </si>
  <si>
    <t>1582 (Prink)</t>
  </si>
  <si>
    <t>__export__.product_product_10774</t>
  </si>
  <si>
    <t>1582 (Blue)</t>
  </si>
  <si>
    <t>__export__.product_product_10775</t>
  </si>
  <si>
    <t>4724 (Green)</t>
  </si>
  <si>
    <t>__export__.product_product_10776</t>
  </si>
  <si>
    <t>4823 (Blue)</t>
  </si>
  <si>
    <t>__export__.product_product_10777</t>
  </si>
  <si>
    <t>806 (Brown)</t>
  </si>
  <si>
    <t>__export__.product_product_10778</t>
  </si>
  <si>
    <t>806 (Ash)</t>
  </si>
  <si>
    <t>__export__.product_product_10779</t>
  </si>
  <si>
    <t>1586 (ASh)</t>
  </si>
  <si>
    <t>__export__.product_product_10780</t>
  </si>
  <si>
    <t>1586 (Blue)</t>
  </si>
  <si>
    <t>__export__.product_product_10781</t>
  </si>
  <si>
    <t>1586 (Grey)</t>
  </si>
  <si>
    <t>__export__.product_product_10782</t>
  </si>
  <si>
    <t>215 (Black)</t>
  </si>
  <si>
    <t>__export__.product_product_10783</t>
  </si>
  <si>
    <t>215 (Green)</t>
  </si>
  <si>
    <t>__export__.product_product_10784</t>
  </si>
  <si>
    <t>215 (Navy)</t>
  </si>
  <si>
    <t>__export__.product_product_10785</t>
  </si>
  <si>
    <t>3397 (Black)</t>
  </si>
  <si>
    <t>__export__.product_product_10786</t>
  </si>
  <si>
    <t>A-07 (Blue)</t>
  </si>
  <si>
    <t>__export__.product_product_10787</t>
  </si>
  <si>
    <t>A-07 (Ash)</t>
  </si>
  <si>
    <t>__export__.product_product_10788</t>
  </si>
  <si>
    <t>0.05 (Blue)</t>
  </si>
  <si>
    <t>__export__.product_product_10789</t>
  </si>
  <si>
    <t>0.05 (Red)</t>
  </si>
  <si>
    <t>__export__.product_product_10790</t>
  </si>
  <si>
    <t>9020 (Brown)</t>
  </si>
  <si>
    <t>__export__.product_product_10791</t>
  </si>
  <si>
    <t>6370 (W/B)</t>
  </si>
  <si>
    <t>__export__.product_product_10792</t>
  </si>
  <si>
    <t>6375 (White)</t>
  </si>
  <si>
    <t>__export__.product_product_10793</t>
  </si>
  <si>
    <t>6375 (Beige)</t>
  </si>
  <si>
    <t>__export__.product_product_10794</t>
  </si>
  <si>
    <t>6372 (Black)</t>
  </si>
  <si>
    <t>__export__.product_product_10795</t>
  </si>
  <si>
    <t>6372 (DBrn)</t>
  </si>
  <si>
    <t>__export__.product_product_10796</t>
  </si>
  <si>
    <t>6372 (White)</t>
  </si>
  <si>
    <t>__export__.product_product_10797</t>
  </si>
  <si>
    <t>NP (BlacK)</t>
  </si>
  <si>
    <t>__export__.product_product_10798</t>
  </si>
  <si>
    <t>6371 (Black)</t>
  </si>
  <si>
    <t>__export__.product_product_10799</t>
  </si>
  <si>
    <t>6371 (White)</t>
  </si>
  <si>
    <t>__export__.product_product_10800</t>
  </si>
  <si>
    <t>6371 (L/Blue)</t>
  </si>
  <si>
    <t>__export__.product_product_10801</t>
  </si>
  <si>
    <t>6371 (W/Navy)</t>
  </si>
  <si>
    <t>__export__.product_product_10802</t>
  </si>
  <si>
    <t>6371 (Brn/Beige)</t>
  </si>
  <si>
    <t>__export__.product_product_10803</t>
  </si>
  <si>
    <t>6376 (White)</t>
  </si>
  <si>
    <t>__export__.product_product_10804</t>
  </si>
  <si>
    <t>LC-8158 (Black)</t>
  </si>
  <si>
    <t>__export__.product_product_10805</t>
  </si>
  <si>
    <t>LC-8158 (Silver)</t>
  </si>
  <si>
    <t>__export__.product_product_10806</t>
  </si>
  <si>
    <t>LC-8158 (Gold)</t>
  </si>
  <si>
    <t>__export__.product_product_10807</t>
  </si>
  <si>
    <t>6603 (Lt/Blue)</t>
  </si>
  <si>
    <t>__export__.product_product_10808</t>
  </si>
  <si>
    <t>6603 (White)</t>
  </si>
  <si>
    <t>__export__.product_product_10809</t>
  </si>
  <si>
    <t>6603 (Black)</t>
  </si>
  <si>
    <t>__export__.product_product_10810</t>
  </si>
  <si>
    <t>6582 (Black)</t>
  </si>
  <si>
    <t>__export__.product_product_10811</t>
  </si>
  <si>
    <t>6582 (Beige)</t>
  </si>
  <si>
    <t>__export__.product_product_10812</t>
  </si>
  <si>
    <t>6582 (L/Blue)</t>
  </si>
  <si>
    <t>__export__.product_product_10813</t>
  </si>
  <si>
    <t>6581 (B/W)</t>
  </si>
  <si>
    <t>__export__.product_product_10814</t>
  </si>
  <si>
    <t>6581 (W/B)</t>
  </si>
  <si>
    <t>__export__.product_product_10815</t>
  </si>
  <si>
    <t>6581 (W/p)</t>
  </si>
  <si>
    <t>__export__.product_product_10816</t>
  </si>
  <si>
    <t>6581 (Blue/W)</t>
  </si>
  <si>
    <t>__export__.product_product_10817</t>
  </si>
  <si>
    <t>LS (Silver)</t>
  </si>
  <si>
    <t>__export__.product_product_10818</t>
  </si>
  <si>
    <t>LS (Gold)</t>
  </si>
  <si>
    <t>__export__.product_product_10819</t>
  </si>
  <si>
    <t>LS (Etan)</t>
  </si>
  <si>
    <t>__export__.product_product_10820</t>
  </si>
  <si>
    <t>LF-10 (Orange)</t>
  </si>
  <si>
    <t>__export__.product_product_10821</t>
  </si>
  <si>
    <t>LF-10 (Ash)</t>
  </si>
  <si>
    <t>__export__.product_product_10822</t>
  </si>
  <si>
    <t>LF-10 (Wine)</t>
  </si>
  <si>
    <t>__export__.product_product_10823</t>
  </si>
  <si>
    <t>6688-15 (White)</t>
  </si>
  <si>
    <t>__export__.product_product_10824</t>
  </si>
  <si>
    <t>6688-15 (Pink)</t>
  </si>
  <si>
    <t>__export__.product_product_10825</t>
  </si>
  <si>
    <t>6688-15 (Black)</t>
  </si>
  <si>
    <t>__export__.product_product_10826</t>
  </si>
  <si>
    <t>1113-6 (Blue)</t>
  </si>
  <si>
    <t>__export__.product_product_10827</t>
  </si>
  <si>
    <t>1113-6 (Purple)</t>
  </si>
  <si>
    <t>__export__.product_product_10828</t>
  </si>
  <si>
    <t>1113-6 (Yellow)</t>
  </si>
  <si>
    <t>__export__.product_product_10829</t>
  </si>
  <si>
    <t>BM-01-291 (Black)</t>
  </si>
  <si>
    <t>__export__.product_product_10830</t>
  </si>
  <si>
    <t>BM-01-291 (DBrn)</t>
  </si>
  <si>
    <t>__export__.product_product_10831</t>
  </si>
  <si>
    <t>BM-01-291 (Orange)</t>
  </si>
  <si>
    <t>__export__.product_product_10832</t>
  </si>
  <si>
    <t>BM-01-291 (Blue)</t>
  </si>
  <si>
    <t>__export__.product_product_10833</t>
  </si>
  <si>
    <t>BM-01-291 (Camel)</t>
  </si>
  <si>
    <t>__export__.product_product_10834</t>
  </si>
  <si>
    <t>BM-01-291 (Wine)</t>
  </si>
  <si>
    <t>__export__.product_product_10835</t>
  </si>
  <si>
    <t>School Shoe (Black)</t>
  </si>
  <si>
    <t>__export__.product_product_10836</t>
  </si>
  <si>
    <t>KD-01-121 (Black)</t>
  </si>
  <si>
    <t>__export__.product_product_10837</t>
  </si>
  <si>
    <t>KD-01-121 (Brown)</t>
  </si>
  <si>
    <t>__export__.product_product_10838</t>
  </si>
  <si>
    <t>KD-01-121 (Green)</t>
  </si>
  <si>
    <t>__export__.product_product_10839</t>
  </si>
  <si>
    <t>KD-01-121 (Orange)</t>
  </si>
  <si>
    <t>__export__.product_product_10840</t>
  </si>
  <si>
    <t>KD-01-121 (White)</t>
  </si>
  <si>
    <t>__export__.product_product_10841</t>
  </si>
  <si>
    <t>KD-01-121 (Silver)</t>
  </si>
  <si>
    <t>__export__.product_product_10842</t>
  </si>
  <si>
    <t>KD-01-121 (Violet)</t>
  </si>
  <si>
    <t>__export__.product_product_10843</t>
  </si>
  <si>
    <t>IF-01-121 (Navy)</t>
  </si>
  <si>
    <t>__export__.product_product_10844</t>
  </si>
  <si>
    <t>IF-01-121 (Yellow)</t>
  </si>
  <si>
    <t>__export__.product_product_10845</t>
  </si>
  <si>
    <t>IF-01-121 (Blue)</t>
  </si>
  <si>
    <t>__export__.product_product_10846</t>
  </si>
  <si>
    <t>IF-01-121 (Red)</t>
  </si>
  <si>
    <t>__export__.product_product_10847</t>
  </si>
  <si>
    <t>IF-01-121 (Black)</t>
  </si>
  <si>
    <t>__export__.product_product_10848</t>
  </si>
  <si>
    <t>IF-01-121 (White)</t>
  </si>
  <si>
    <t>__export__.product_product_10849</t>
  </si>
  <si>
    <t>IF-02-121 (Brown)</t>
  </si>
  <si>
    <t>__export__.product_product_10850</t>
  </si>
  <si>
    <t>IF-02-121 (Silver)</t>
  </si>
  <si>
    <t>__export__.product_product_10851</t>
  </si>
  <si>
    <t>IF-02-121 (Wine)</t>
  </si>
  <si>
    <t>__export__.product_product_10852</t>
  </si>
  <si>
    <t>If-02-121 (Yellow)</t>
  </si>
  <si>
    <t>__export__.product_product_10853</t>
  </si>
  <si>
    <t>SV-01-291 (Black)</t>
  </si>
  <si>
    <t>__export__.product_product_10854</t>
  </si>
  <si>
    <t>ARKITEET Ladies Poncho</t>
  </si>
  <si>
    <t>__export__.product_product_10855</t>
  </si>
  <si>
    <t>ATMOSPHERE Ladies Pant</t>
  </si>
  <si>
    <t>__export__.product_product_10856</t>
  </si>
  <si>
    <t>COLLEGE STATE Adult Boy's Jacket</t>
  </si>
  <si>
    <t>__export__.product_product_10857</t>
  </si>
  <si>
    <t>U. S. POLO Assn. Men's Sweater</t>
  </si>
  <si>
    <t>__export__.product_product_10858</t>
  </si>
  <si>
    <t>FERRARI Adult Boy's Jacket</t>
  </si>
  <si>
    <t>__export__.product_product_10859</t>
  </si>
  <si>
    <t>M&amp;S Ladies Full Sleeve T-Shirt</t>
  </si>
  <si>
    <t>__export__.product_product_10860</t>
  </si>
  <si>
    <t>Hollywood Boy's Trouser</t>
  </si>
  <si>
    <t>__export__.product_product_10861</t>
  </si>
  <si>
    <t>Hollywood Men's Trouser</t>
  </si>
  <si>
    <t>__export__.product_product_10862</t>
  </si>
  <si>
    <t>GAASTRA Men's Polo T-shirt (New)</t>
  </si>
  <si>
    <t>__export__.product_product_10863</t>
  </si>
  <si>
    <t>LC WAIKIKI Kid's Girl's Full Pant</t>
  </si>
  <si>
    <t>__export__.product_product_10864</t>
  </si>
  <si>
    <t>H&amp;M Adult Girl's Trouser (Design)</t>
  </si>
  <si>
    <t>__export__.product_product_10865</t>
  </si>
  <si>
    <t>PORSCHE Men's Hoody Jacket (New)</t>
  </si>
  <si>
    <t>__export__.product_product_10866</t>
  </si>
  <si>
    <t>DIVIDED Ladies Pant</t>
  </si>
  <si>
    <t>__export__.product_product_10867</t>
  </si>
  <si>
    <t>Blue Motion Ladies Tops</t>
  </si>
  <si>
    <t>__export__.product_product_10868</t>
  </si>
  <si>
    <t>Kiabi Men's Polo T-Shirt</t>
  </si>
  <si>
    <t>__export__.product_product_10869</t>
  </si>
  <si>
    <t>Chapter Young Men's T-Shirt</t>
  </si>
  <si>
    <t>__export__.product_product_10870</t>
  </si>
  <si>
    <t>JULES Men's T-shirt (New)</t>
  </si>
  <si>
    <t>__export__.product_product_10871</t>
  </si>
  <si>
    <t>GUESS Men's Polo T-shirt</t>
  </si>
  <si>
    <t>__export__.product_product_10872</t>
  </si>
  <si>
    <t>FOX Men's Polo T-shirt</t>
  </si>
  <si>
    <t>__export__.product_product_10873</t>
  </si>
  <si>
    <t>GUESS Men's T-shirt</t>
  </si>
  <si>
    <t>__export__.product_product_10874</t>
  </si>
  <si>
    <t>H&amp;M Baby's Full Pant</t>
  </si>
  <si>
    <t>__export__.product_product_10875</t>
  </si>
  <si>
    <t>DENIM Baby's Denim Pant</t>
  </si>
  <si>
    <t>__export__.product_product_10876</t>
  </si>
  <si>
    <t>GUESS Ladies T-Shirt</t>
  </si>
  <si>
    <t>__export__.product_product_10877</t>
  </si>
  <si>
    <t>VERO MODA Ladies Cardigan</t>
  </si>
  <si>
    <t>__export__.product_product_10878</t>
  </si>
  <si>
    <t>LEVI'S Men's Mufler</t>
  </si>
  <si>
    <t>__export__.product_product_10879</t>
  </si>
  <si>
    <t>C Casual Men's T-Shirt</t>
  </si>
  <si>
    <t>__export__.product_product_10880</t>
  </si>
  <si>
    <t>DUNNES Kid's Boy's Joggers</t>
  </si>
  <si>
    <t>__export__.product_product_10881</t>
  </si>
  <si>
    <t>Little Wonders Baby's Trouser</t>
  </si>
  <si>
    <t>__export__.product_product_10882</t>
  </si>
  <si>
    <t>Tommy Hilfiger Men's Belt</t>
  </si>
  <si>
    <t>__export__.product_product_10883</t>
  </si>
  <si>
    <t>M&amp;F Baby Socks Set (2x1)</t>
  </si>
  <si>
    <t>__export__.product_product_10884</t>
  </si>
  <si>
    <t>ROEBUCK&amp;CO. Boy's Half Shirt</t>
  </si>
  <si>
    <t>__export__.product_product_10885</t>
  </si>
  <si>
    <t>AMPLIFY Boy's Half Shirt</t>
  </si>
  <si>
    <t>__export__.product_product_10886</t>
  </si>
  <si>
    <t>ANTONY MORATO Men's T-Shirt</t>
  </si>
  <si>
    <t>__export__.product_product_10887</t>
  </si>
  <si>
    <t>ESPRIT Kid's Boy's T-Shirt</t>
  </si>
  <si>
    <t>__export__.product_product_10888</t>
  </si>
  <si>
    <t>ESPRIT Kid's Girl's T-Shirt</t>
  </si>
  <si>
    <t>__export__.product_product_10889</t>
  </si>
  <si>
    <t>ESPRIT Kid's Girl's S/Less Tops</t>
  </si>
  <si>
    <t>__export__.product_product_10890</t>
  </si>
  <si>
    <t>DESPICABLE ME Kid's Girl's T-Shirt</t>
  </si>
  <si>
    <t>__export__.product_product_10891</t>
  </si>
  <si>
    <t>Nickelodeon Kid's Girl's T-Shirt</t>
  </si>
  <si>
    <t>__export__.product_product_10892</t>
  </si>
  <si>
    <t>Nickelodeon Kid's Boy's T-Shirt</t>
  </si>
  <si>
    <t>__export__.product_product_10893</t>
  </si>
  <si>
    <t>KAPPAHI Kid's Girl's T-Shirt</t>
  </si>
  <si>
    <t>__export__.product_product_10894</t>
  </si>
  <si>
    <t>Hampton Republic Kid's Girl's T-Shirt</t>
  </si>
  <si>
    <t>__export__.product_product_10895</t>
  </si>
  <si>
    <t>LC WAIKIKI Boy's Shirt</t>
  </si>
  <si>
    <t>__export__.product_product_10896</t>
  </si>
  <si>
    <t>SPLASH Ladies T-shirt</t>
  </si>
  <si>
    <t>__export__.product_product_10897</t>
  </si>
  <si>
    <t>Mother Care Kid's Boy's Shorts</t>
  </si>
  <si>
    <t>__export__.product_product_10898</t>
  </si>
  <si>
    <t>Tom Tompson Men's Half Shirt</t>
  </si>
  <si>
    <t>__export__.product_product_10899</t>
  </si>
  <si>
    <t>COOL CLUB Boy's Polo T-Shirt</t>
  </si>
  <si>
    <t>__export__.product_product_10900</t>
  </si>
  <si>
    <t>H&amp;M Adult Girl's Denim Pant</t>
  </si>
  <si>
    <t>__export__.product_product_10901</t>
  </si>
  <si>
    <t>PIAZA ITALIA Adult Boy's Half Shirt</t>
  </si>
  <si>
    <t>__export__.product_product_10902</t>
  </si>
  <si>
    <t>__export__.product_product_10903</t>
  </si>
  <si>
    <t>__export__.product_product_10904</t>
  </si>
  <si>
    <t>Pillow Cover (PEBBLES)</t>
  </si>
  <si>
    <t>__export__.product_product_10905</t>
  </si>
  <si>
    <t>Impidimpi Kid's Girl's A-Shirt</t>
  </si>
  <si>
    <t>__export__.product_product_10906</t>
  </si>
  <si>
    <t>V BY VERY Ladies Denim Pant</t>
  </si>
  <si>
    <t>__export__.product_product_10907</t>
  </si>
  <si>
    <t>S&amp;J Men's T-shirt</t>
  </si>
  <si>
    <t>__export__.product_product_10908</t>
  </si>
  <si>
    <t>ZARA Ladies Twill Pant (With Belt)</t>
  </si>
  <si>
    <t>__export__.product_product_10909</t>
  </si>
  <si>
    <t>CHECKER Men's T-Shirt</t>
  </si>
  <si>
    <t>__export__.product_product_10910</t>
  </si>
  <si>
    <t>PUMA Men's Jercey</t>
  </si>
  <si>
    <t>__export__.product_product_10911</t>
  </si>
  <si>
    <t>Guess Boy's T-Shirt</t>
  </si>
  <si>
    <t>__export__.product_product_10912</t>
  </si>
  <si>
    <t>Babaluno Baby Boy's Polo T-Shirt</t>
  </si>
  <si>
    <t>__export__.product_product_10913</t>
  </si>
  <si>
    <t>Cherokee Boy's Polo T-Shirt</t>
  </si>
  <si>
    <t>__export__.product_product_10914</t>
  </si>
  <si>
    <t>Mango Boy's T-Shirt</t>
  </si>
  <si>
    <t>__export__.product_product_10915</t>
  </si>
  <si>
    <t>Delta Kid's Girl's Leggings</t>
  </si>
  <si>
    <t>__export__.product_product_10916</t>
  </si>
  <si>
    <t>__export__.product_product_10917</t>
  </si>
  <si>
    <t>__export__.product_product_10918</t>
  </si>
  <si>
    <t>6197 (D. Navy)</t>
  </si>
  <si>
    <t>__export__.product_product_10919</t>
  </si>
  <si>
    <t>6652 (D. Navy)</t>
  </si>
  <si>
    <t>__export__.product_product_10920</t>
  </si>
  <si>
    <t>GeeJay Kid's Boy's T-Shirt</t>
  </si>
  <si>
    <t>__export__.product_product_10921</t>
  </si>
  <si>
    <t>COTTON ON Boy's Polo T-Shirt</t>
  </si>
  <si>
    <t>__export__.product_product_10922</t>
  </si>
  <si>
    <t>HEMA Kid's Girl's Jeggings</t>
  </si>
  <si>
    <t>__export__.product_product_10923</t>
  </si>
  <si>
    <t>Twenty4 Kid's Girl's T-shirt</t>
  </si>
  <si>
    <t>__export__.product_product_10924</t>
  </si>
  <si>
    <t>S. Oliver Adult Girl's S/Less Tops</t>
  </si>
  <si>
    <t>__export__.product_product_10925</t>
  </si>
  <si>
    <t>TOTAL GIRL Adult Girl's Frock</t>
  </si>
  <si>
    <t>__export__.product_product_10926</t>
  </si>
  <si>
    <t>OSHKOSH Baby Girl's Frock</t>
  </si>
  <si>
    <t>__export__.product_product_10927</t>
  </si>
  <si>
    <t>OSHKOSH Kid's Girl's Ramper</t>
  </si>
  <si>
    <t>__export__.product_product_10928</t>
  </si>
  <si>
    <t>LC WAIKIKI Ladies Fatua</t>
  </si>
  <si>
    <t>__export__.product_product_10929</t>
  </si>
  <si>
    <t>KOTON Ladies Plazzo</t>
  </si>
  <si>
    <t>__export__.product_product_10930</t>
  </si>
  <si>
    <t>__export__.product_product_10931</t>
  </si>
  <si>
    <t>Blue Steel Men's Half Shirt</t>
  </si>
  <si>
    <t>__export__.product_product_10932</t>
  </si>
  <si>
    <t>OSHKOSH Baby Girl's Tops</t>
  </si>
  <si>
    <t>__export__.product_product_10933</t>
  </si>
  <si>
    <t>PUMA Men's Jercey (Polo T/S)</t>
  </si>
  <si>
    <t>__export__.product_product_10934</t>
  </si>
  <si>
    <t>Men's Premuim Raw Edge Wallet</t>
  </si>
  <si>
    <t>__export__.product_product_10935</t>
  </si>
  <si>
    <t>MONOPRIX Ladies Nighty</t>
  </si>
  <si>
    <t>__export__.product_product_10936</t>
  </si>
  <si>
    <t>LA VIE EN ROSE Ladies Tops (NET)</t>
  </si>
  <si>
    <t>__export__.product_product_10937</t>
  </si>
  <si>
    <t>ABERCROMBIE Adult Boy's Cargo Shorts</t>
  </si>
  <si>
    <t>__export__.product_product_10938</t>
  </si>
  <si>
    <t>Men's Formal Belt (1.5 Inch)</t>
  </si>
  <si>
    <t>__export__.product_product_10939</t>
  </si>
  <si>
    <t>Men's Formal Belt (2 Inch)</t>
  </si>
  <si>
    <t>__export__.product_product_10940</t>
  </si>
  <si>
    <t>Men's Wallet (PBW-111)</t>
  </si>
  <si>
    <t>__export__.product_product_10941</t>
  </si>
  <si>
    <t>Men's Wallet (CPW-121)</t>
  </si>
  <si>
    <t>__export__.product_product_10942</t>
  </si>
  <si>
    <t>__export__.product_product_10943</t>
  </si>
  <si>
    <t>GARANIMALS Kid's Girl's Half Pant</t>
  </si>
  <si>
    <t>__export__.product_product_10944</t>
  </si>
  <si>
    <t>Ladies Abaiya</t>
  </si>
  <si>
    <t>__export__.product_product_10945</t>
  </si>
  <si>
    <t>Adult Girl's Shoe</t>
  </si>
  <si>
    <t>__export__.product_product_10946</t>
  </si>
  <si>
    <t>OKAIDI Girl's Full Pant</t>
  </si>
  <si>
    <t>__export__.product_product_10947</t>
  </si>
  <si>
    <t>Joe Fresh Adult Girl's Full Pant</t>
  </si>
  <si>
    <t>__export__.product_product_10948</t>
  </si>
  <si>
    <t>Joe Fresh Adult Girl's Full Pant (Printed)</t>
  </si>
  <si>
    <t>__export__.product_product_10949</t>
  </si>
  <si>
    <t>Joe Fresh Adult Girl's Magi Sleeve Tops</t>
  </si>
  <si>
    <t>__export__.product_product_10950</t>
  </si>
  <si>
    <t>Joe Fresh Kid's Girl's Half Pant</t>
  </si>
  <si>
    <t>__export__.product_product_10951</t>
  </si>
  <si>
    <t>SCOUT Ladies Shoe</t>
  </si>
  <si>
    <t>__export__.product_product_10952</t>
  </si>
  <si>
    <t>BENETTON Boy's Denim Pant</t>
  </si>
  <si>
    <t>__export__.product_product_10953</t>
  </si>
  <si>
    <t>ELFINDOLL Kid's Boy's T-Shirt</t>
  </si>
  <si>
    <t>__export__.product_product_10954</t>
  </si>
  <si>
    <t>KAPPAHI Kid's Girl's Shorts</t>
  </si>
  <si>
    <t>__export__.product_product_10955</t>
  </si>
  <si>
    <t>KAPPAHI Kid's Boy's Shorts</t>
  </si>
  <si>
    <t>__export__.product_product_10956</t>
  </si>
  <si>
    <t>__export__.product_product_10957</t>
  </si>
  <si>
    <t>7197 - D. NAVY</t>
  </si>
  <si>
    <t>__export__.product_product_10958</t>
  </si>
  <si>
    <t>7192 - D. NAVY</t>
  </si>
  <si>
    <t>__export__.product_product_10959</t>
  </si>
  <si>
    <t>7643 - D. NAVY</t>
  </si>
  <si>
    <t>__export__.product_product_10960</t>
  </si>
  <si>
    <t>7660 - GREY</t>
  </si>
  <si>
    <t>__export__.product_product_10961</t>
  </si>
  <si>
    <t>6645 - OAKGREY</t>
  </si>
  <si>
    <t>__export__.product_product_10962</t>
  </si>
  <si>
    <t>6643 - BLACK</t>
  </si>
  <si>
    <t>__export__.product_product_10963</t>
  </si>
  <si>
    <t>6631 - BLACK</t>
  </si>
  <si>
    <t>__export__.product_product_10964</t>
  </si>
  <si>
    <t>6228 - BLACK</t>
  </si>
  <si>
    <t>__export__.product_product_10965</t>
  </si>
  <si>
    <t>7630 - BLACK</t>
  </si>
  <si>
    <t>__export__.product_product_10966</t>
  </si>
  <si>
    <t>PIAZA ITALIA Ladies Formal Pant</t>
  </si>
  <si>
    <t>__export__.product_product_10967</t>
  </si>
  <si>
    <t>MANGO Boy's Shirt</t>
  </si>
  <si>
    <t>__export__.product_product_10968</t>
  </si>
  <si>
    <t>CASTRO Boy's Shirt</t>
  </si>
  <si>
    <t>__export__.product_product_10969</t>
  </si>
  <si>
    <t>Ladies Purse</t>
  </si>
  <si>
    <t>__export__.product_product_10970</t>
  </si>
  <si>
    <t>BLUKIDS Kid's Boy's T-shirt</t>
  </si>
  <si>
    <t>__export__.product_product_10971</t>
  </si>
  <si>
    <t>2(X)ist Men's Undergarments (4X1)</t>
  </si>
  <si>
    <t>__export__.product_product_10972</t>
  </si>
  <si>
    <t>MICHAEL KORS Men's Undergarments</t>
  </si>
  <si>
    <t>__export__.product_product_10973</t>
  </si>
  <si>
    <t>ZARA Adult Girl's Full Pant</t>
  </si>
  <si>
    <t>__export__.product_product_10974</t>
  </si>
  <si>
    <t>Bershka Ladies Long Tops</t>
  </si>
  <si>
    <t>__export__.product_product_10975</t>
  </si>
  <si>
    <t>LA VIE EN ROSE Ladies Trouser (Woven)</t>
  </si>
  <si>
    <t>__export__.product_product_10976</t>
  </si>
  <si>
    <t>S. OLIVER Kid's Girl's Frock</t>
  </si>
  <si>
    <t>__export__.product_product_10977</t>
  </si>
  <si>
    <t>S. OLIVER Kid's Girl's Magi Sleeve Frock</t>
  </si>
  <si>
    <t>__export__.product_product_10978</t>
  </si>
  <si>
    <t>NEXT Kid's Girl's Frock</t>
  </si>
  <si>
    <t>__export__.product_product_10979</t>
  </si>
  <si>
    <t>ZARA Kid's Boy's Half Pant (Design)</t>
  </si>
  <si>
    <t>__export__.product_product_10980</t>
  </si>
  <si>
    <t>ZARA Adult Boy's Half Pant (Design)</t>
  </si>
  <si>
    <t>__export__.product_product_10981</t>
  </si>
  <si>
    <t>ZARA Baby Boy's Dungaries</t>
  </si>
  <si>
    <t>__export__.product_product_10982</t>
  </si>
  <si>
    <t>CARTER'S Adult Girl's Frock</t>
  </si>
  <si>
    <t>__export__.product_product_10983</t>
  </si>
  <si>
    <t>CHEROKEE Adult Girl's Knitted Tops</t>
  </si>
  <si>
    <t>__export__.product_product_10984</t>
  </si>
  <si>
    <t>S. OLIVER Kid's Boy's Denim Pant</t>
  </si>
  <si>
    <t>__export__.product_product_10985</t>
  </si>
  <si>
    <t>S. Oliver Kid's Girl's Denim Pant</t>
  </si>
  <si>
    <t>__export__.product_product_10986</t>
  </si>
  <si>
    <t>VERTBAUDET Adult Boy's Denim Pant</t>
  </si>
  <si>
    <t>__export__.product_product_10987</t>
  </si>
  <si>
    <t>Ladies Shorts (Mix)</t>
  </si>
  <si>
    <t>__export__.product_product_10988</t>
  </si>
  <si>
    <t>URBAN SURFACE Men's T-Shirt</t>
  </si>
  <si>
    <t>__export__.product_product_10989</t>
  </si>
  <si>
    <t>FSBN Men's Joggers</t>
  </si>
  <si>
    <t>__export__.product_product_10990</t>
  </si>
  <si>
    <t>FSBN Men's Hoody T-Shirt</t>
  </si>
  <si>
    <t>__export__.product_product_10991</t>
  </si>
  <si>
    <t>FSBN Men's A-Shirt</t>
  </si>
  <si>
    <t>__export__.product_product_10992</t>
  </si>
  <si>
    <t>__export__.product_product_10993</t>
  </si>
  <si>
    <t>Smog Men's A-shirt</t>
  </si>
  <si>
    <t>__export__.product_product_10994</t>
  </si>
  <si>
    <t>Eight2Nine Ladies Robe</t>
  </si>
  <si>
    <t>__export__.product_product_10995</t>
  </si>
  <si>
    <t>FEMME Ladies Long Skirt (Knit)</t>
  </si>
  <si>
    <t>__export__.product_product_10996</t>
  </si>
  <si>
    <t>Ostin Ladies Trouser</t>
  </si>
  <si>
    <t>__export__.product_product_10997</t>
  </si>
  <si>
    <t>Levi's Men's Denim Pant (New)</t>
  </si>
  <si>
    <t>__export__.product_product_10998</t>
  </si>
  <si>
    <t>S. OLIVER Men's Denim Pant</t>
  </si>
  <si>
    <t>__export__.product_product_10999</t>
  </si>
  <si>
    <t>M&amp;S Girl's Undergarments (5X1)</t>
  </si>
  <si>
    <t>__export__.product_product_11000</t>
  </si>
  <si>
    <t>RAINBOW Ladies Long Tops</t>
  </si>
  <si>
    <t>__export__.product_product_11001</t>
  </si>
  <si>
    <t>MINI CLUB Kid's Girl's S/Less Tops</t>
  </si>
  <si>
    <t>__export__.product_product_11002</t>
  </si>
  <si>
    <t>M&amp;S Girl's Undergarments (3X1)</t>
  </si>
  <si>
    <t>__export__.product_product_11003</t>
  </si>
  <si>
    <t>M&amp;S Girl's Undergarments</t>
  </si>
  <si>
    <t>__export__.product_product_11004</t>
  </si>
  <si>
    <t>OKAIDI Boy's T-shirt</t>
  </si>
  <si>
    <t>__export__.product_product_11005</t>
  </si>
  <si>
    <t>RED CAMEL Boy's Half Shirt</t>
  </si>
  <si>
    <t>__export__.product_product_11006</t>
  </si>
  <si>
    <t>S. OLIVER Kid's Girl's T-Shirt (Design)</t>
  </si>
  <si>
    <t>__export__.product_product_11007</t>
  </si>
  <si>
    <t>S. OLIVER Girl's Full Sleeve Frock (Knit)</t>
  </si>
  <si>
    <t>__export__.product_product_11008</t>
  </si>
  <si>
    <t>MANGO Men's T-Shirt</t>
  </si>
  <si>
    <t>__export__.product_product_11009</t>
  </si>
  <si>
    <t>CHAPTER YOUNG Adult Boy's Denim Pant</t>
  </si>
  <si>
    <t>__export__.product_product_11010</t>
  </si>
  <si>
    <t>M&amp;S Kid's Boy's Denim Pant</t>
  </si>
  <si>
    <t>__export__.product_product_11011</t>
  </si>
  <si>
    <t>M&amp;S Girl's Full Pant</t>
  </si>
  <si>
    <t>__export__.product_product_11012</t>
  </si>
  <si>
    <t>Boy's Jercey Set</t>
  </si>
  <si>
    <t>__export__.product_product_11013</t>
  </si>
  <si>
    <t>SUBLEVEL Ladies Pant</t>
  </si>
  <si>
    <t>__export__.product_product_11014</t>
  </si>
  <si>
    <t>Healthtex Kid's Boy's Shirt</t>
  </si>
  <si>
    <t>__export__.product_product_11015</t>
  </si>
  <si>
    <t>H&amp;M Baby's Dungaries</t>
  </si>
  <si>
    <t>__export__.product_product_11016</t>
  </si>
  <si>
    <t>CHEROKEE Girl's Frock (Knit)</t>
  </si>
  <si>
    <t>__export__.product_product_11017</t>
  </si>
  <si>
    <t>CHEROKEE Kid's Girl's Sleeve Less Tops</t>
  </si>
  <si>
    <t>__export__.product_product_11018</t>
  </si>
  <si>
    <t>CATO Ladies Koti</t>
  </si>
  <si>
    <t>__export__.product_product_11019</t>
  </si>
  <si>
    <t>BLUKIDS Kid's Boy's Magi Sleeve T-shirt</t>
  </si>
  <si>
    <t>__export__.product_product_11020</t>
  </si>
  <si>
    <t>IMPIDIMPI Kid's Boy's T-Shirt</t>
  </si>
  <si>
    <t>__export__.product_product_11021</t>
  </si>
  <si>
    <t>IMPIDIMPI Kid's Girl's T-Shirt</t>
  </si>
  <si>
    <t>__export__.product_product_11022</t>
  </si>
  <si>
    <t>NEXT Adult Girl's Full Pant</t>
  </si>
  <si>
    <t>__export__.product_product_11023</t>
  </si>
  <si>
    <t>G STAR RAW MEN'S A-SHIRT</t>
  </si>
  <si>
    <t>__export__.product_product_11024</t>
  </si>
  <si>
    <t>Champion Kid's Boy's T-shirt</t>
  </si>
  <si>
    <t>__export__.product_product_11025</t>
  </si>
  <si>
    <t>LEE Boy's T-shirt</t>
  </si>
  <si>
    <t>__export__.product_product_11026</t>
  </si>
  <si>
    <t>JOE FRESH Kid's Girl's Frock</t>
  </si>
  <si>
    <t>__export__.product_product_11027</t>
  </si>
  <si>
    <t>Pink House Kid's Girl's Tops</t>
  </si>
  <si>
    <t>__export__.product_product_11028</t>
  </si>
  <si>
    <t>JOE FRESH Kid's Girl's Tops</t>
  </si>
  <si>
    <t>__export__.product_product_11029</t>
  </si>
  <si>
    <t>FOX Girl's Sleeve Less Tops (Knit)</t>
  </si>
  <si>
    <t>__export__.product_product_11030</t>
  </si>
  <si>
    <t>OSHKOSH Boy's T-shirt</t>
  </si>
  <si>
    <t>__export__.product_product_11031</t>
  </si>
  <si>
    <t>BATMAN Boy's Polo T-shirt</t>
  </si>
  <si>
    <t>__export__.product_product_11032</t>
  </si>
  <si>
    <t>DIVIDED Adult Girl's Dungaries</t>
  </si>
  <si>
    <t>__export__.product_product_11033</t>
  </si>
  <si>
    <t>MOTHER CARE Kid's Girl's Shorts</t>
  </si>
  <si>
    <t>__export__.product_product_11034</t>
  </si>
  <si>
    <t>DNMX Men's Polo T-Shirt</t>
  </si>
  <si>
    <t>__export__.product_product_11035</t>
  </si>
  <si>
    <t>CHEROKEE Kid's Boy's Top-Bottom Set</t>
  </si>
  <si>
    <t>__export__.product_product_11036</t>
  </si>
  <si>
    <t>MANIA JEANS Men's Shorts</t>
  </si>
  <si>
    <t>__export__.product_product_11037</t>
  </si>
  <si>
    <t>LC WAIKIKI Ladies Twill Pant</t>
  </si>
  <si>
    <t>__export__.product_product_11038</t>
  </si>
  <si>
    <t>ARIZONA Kid's Girl's Tops</t>
  </si>
  <si>
    <t>__export__.product_product_11039</t>
  </si>
  <si>
    <t>Jockey Men's Crew Neck Basic T-Shirt(2X1)</t>
  </si>
  <si>
    <t>__export__.product_product_11040</t>
  </si>
  <si>
    <t>BENSON &amp; THOMAS Men's Basic T-Shirt</t>
  </si>
  <si>
    <t>__export__.product_product_11041</t>
  </si>
  <si>
    <t>PIAZA ITALIA Kid's Girl's S/Less Tops</t>
  </si>
  <si>
    <t>__export__.product_product_11042</t>
  </si>
  <si>
    <t>CYCLEBAND Kid's Girl's Frock</t>
  </si>
  <si>
    <t>__export__.product_product_11043</t>
  </si>
  <si>
    <t>Reni Rofe Ladies Nighty</t>
  </si>
  <si>
    <t>__export__.product_product_11044</t>
  </si>
  <si>
    <t>ERGEE Kid's Girl's Frock</t>
  </si>
  <si>
    <t>__export__.product_product_11045</t>
  </si>
  <si>
    <t>Bout'chou Kid's Boy's Polo T-shirt</t>
  </si>
  <si>
    <t>__export__.product_product_11046</t>
  </si>
  <si>
    <t>Mango Kid's Girl's Shorts</t>
  </si>
  <si>
    <t>__export__.product_product_11047</t>
  </si>
  <si>
    <t>EKSEPT Ladies Sleeveless Tops</t>
  </si>
  <si>
    <t>__export__.product_product_11048</t>
  </si>
  <si>
    <t>Freestyle Boy's Polo T-shirt</t>
  </si>
  <si>
    <t>__export__.product_product_11049</t>
  </si>
  <si>
    <t>CHEROKEE Ladies Short Tops</t>
  </si>
  <si>
    <t>__export__.product_product_11050</t>
  </si>
  <si>
    <t>Men's Wallet (RW-211)</t>
  </si>
  <si>
    <t>__export__.product_product_11051</t>
  </si>
  <si>
    <t>POLO RALPH LAUREN Boy's T-Shirt</t>
  </si>
  <si>
    <t>__export__.product_product_11052</t>
  </si>
  <si>
    <t>Orsolino Kid's Girl's T-Shirt</t>
  </si>
  <si>
    <t>__export__.product_product_11053</t>
  </si>
  <si>
    <t>Sfera Kid's Gir's Sleeve Less Tops</t>
  </si>
  <si>
    <t>__export__.product_product_11054</t>
  </si>
  <si>
    <t>PIAZA ITALIA Men's Regular Pant (New)</t>
  </si>
  <si>
    <t>__export__.product_product_11055</t>
  </si>
  <si>
    <t>BABY CLUB Kid's Boy's Magi Sleeve T-shirt</t>
  </si>
  <si>
    <t>__export__.product_product_11056</t>
  </si>
  <si>
    <t>GYMBOREE Adult Boy's Full Pant</t>
  </si>
  <si>
    <t>__export__.product_product_11057</t>
  </si>
  <si>
    <t>REGATTA Boy's Swimming Shorts</t>
  </si>
  <si>
    <t>__export__.product_product_11058</t>
  </si>
  <si>
    <t>PALOMINO Kid's Girl's Knitted Tops</t>
  </si>
  <si>
    <t>__export__.product_product_11059</t>
  </si>
  <si>
    <t>OVS Men's Jogger (Denim)</t>
  </si>
  <si>
    <t>__export__.product_product_11060</t>
  </si>
  <si>
    <t>OVS Kid's Boy's Jogger</t>
  </si>
  <si>
    <t>__export__.product_product_11061</t>
  </si>
  <si>
    <t>OBAIBI Kid's Girl's T-shirt</t>
  </si>
  <si>
    <t>__export__.product_product_11062</t>
  </si>
  <si>
    <t>Gent's Cap</t>
  </si>
  <si>
    <t>__export__.product_product_11063</t>
  </si>
  <si>
    <t>TOUGHSKINS Baby Boy's Magi Sleeve T-shirt</t>
  </si>
  <si>
    <t>__export__.product_product_11064</t>
  </si>
  <si>
    <t>Toughskins Kid'S Boy's Knitted Shorts</t>
  </si>
  <si>
    <t>__export__.product_product_11065</t>
  </si>
  <si>
    <t>DOPO DOPO Kid's Boy's Half Pant</t>
  </si>
  <si>
    <t>__export__.product_product_11066</t>
  </si>
  <si>
    <t>PAPAGINO Kid's Boy's Windbreaker</t>
  </si>
  <si>
    <t>__export__.product_product_11067</t>
  </si>
  <si>
    <t>PAPAGINO Kid's Girl's Windbreaker</t>
  </si>
  <si>
    <t>__export__.product_product_11068</t>
  </si>
  <si>
    <t>Avenue Ladies Tops</t>
  </si>
  <si>
    <t>__export__.product_product_11069</t>
  </si>
  <si>
    <t>JOE BOXER Ladies Swimming Bra</t>
  </si>
  <si>
    <t>__export__.product_product_11070</t>
  </si>
  <si>
    <t>EUROPE KIDS Boy's Magi Slv T-shirt</t>
  </si>
  <si>
    <t>__export__.product_product_11071</t>
  </si>
  <si>
    <t>Y.F.T. Boy's Magi Slv T-Shirt</t>
  </si>
  <si>
    <t>__export__.product_product_11072</t>
  </si>
  <si>
    <t>ABERCROMBIE men's Half Pant</t>
  </si>
  <si>
    <t>__export__.product_product_11073</t>
  </si>
  <si>
    <t>AMERICAN EAGLE Men's Basic T-shirt</t>
  </si>
  <si>
    <t>__export__.product_product_11074</t>
  </si>
  <si>
    <t>OSHKOSH Baby's Dungaries</t>
  </si>
  <si>
    <t>__export__.product_product_11075</t>
  </si>
  <si>
    <t>PUSBLU Kid's Girl's Sleeve Less Frock</t>
  </si>
  <si>
    <t>__export__.product_product_11076</t>
  </si>
  <si>
    <t>OBAIBI Baby Boy's Magi Sleeve T-shirt</t>
  </si>
  <si>
    <t>__export__.product_product_11077</t>
  </si>
  <si>
    <t>CAT &amp; JACK Boy's Full Pant</t>
  </si>
  <si>
    <t>__export__.product_product_11078</t>
  </si>
  <si>
    <t>Piaza Italia Girl's T-Shirt</t>
  </si>
  <si>
    <t>__export__.product_product_11079</t>
  </si>
  <si>
    <t>BEVERLY HILLS Boy's Half Pant</t>
  </si>
  <si>
    <t>__export__.product_product_11080</t>
  </si>
  <si>
    <t>NAME IT Girl's Denim Pant</t>
  </si>
  <si>
    <t>__export__.product_product_11081</t>
  </si>
  <si>
    <t>PLACE Kid's Girl's Half Pant</t>
  </si>
  <si>
    <t>__export__.product_product_11082</t>
  </si>
  <si>
    <t>TOUGHSKINS Kid's Girl's Knitted Tops</t>
  </si>
  <si>
    <t>__export__.product_product_11083</t>
  </si>
  <si>
    <t>__export__.product_product_11084</t>
  </si>
  <si>
    <t>NEW LOOK Kid's Girl's Frock</t>
  </si>
  <si>
    <t>__export__.product_product_11085</t>
  </si>
  <si>
    <t>LEE COOPER Baby Boy's Polo T-Shirt</t>
  </si>
  <si>
    <t>__export__.product_product_11086</t>
  </si>
  <si>
    <t>LOVE To LOUNGE Ladies Trouser</t>
  </si>
  <si>
    <t>__export__.product_product_11087</t>
  </si>
  <si>
    <t>KISS BERRY Kid's Girl's Tops</t>
  </si>
  <si>
    <t>__export__.product_product_11088</t>
  </si>
  <si>
    <t>CHOSE PROMISE Ladies Stylish Tops</t>
  </si>
  <si>
    <t>__export__.product_product_11089</t>
  </si>
  <si>
    <t>MANGO Baby Girl's Shorts</t>
  </si>
  <si>
    <t>__export__.product_product_11090</t>
  </si>
  <si>
    <t>PIAZA ITALIA Men's Polo T-Shirt</t>
  </si>
  <si>
    <t>__export__.product_product_11091</t>
  </si>
  <si>
    <t>KITARO Men's Polo T-Shirt</t>
  </si>
  <si>
    <t>__export__.product_product_11092</t>
  </si>
  <si>
    <t>PLACE Kid's Boy's Full Shirt</t>
  </si>
  <si>
    <t>__export__.product_product_11093</t>
  </si>
  <si>
    <t>LA HALLE (LH) Kid's Girl's S/Less Frock</t>
  </si>
  <si>
    <t>__export__.product_product_11094</t>
  </si>
  <si>
    <t>KIABI Ladies Tops</t>
  </si>
  <si>
    <t>__export__.product_product_11095</t>
  </si>
  <si>
    <t>URBAN HERITAGE Adult Boy's T-shirt</t>
  </si>
  <si>
    <t>__export__.product_product_11096</t>
  </si>
  <si>
    <t>ESSENTIEL Girl's Tops</t>
  </si>
  <si>
    <t>__export__.product_product_11097</t>
  </si>
  <si>
    <t>YOUNG DIMENSION Kid's Girl's S/Less Tops</t>
  </si>
  <si>
    <t>__export__.product_product_11098</t>
  </si>
  <si>
    <t>CORTEFIEL Ladies S/Less Tops</t>
  </si>
  <si>
    <t>__export__.product_product_11099</t>
  </si>
  <si>
    <t>Springfield Ladies Knitted Tops</t>
  </si>
  <si>
    <t>__export__.product_product_11100</t>
  </si>
  <si>
    <t>CHILLIPOP KID'S GIRL'S S/Less Frock</t>
  </si>
  <si>
    <t>__export__.product_product_11101</t>
  </si>
  <si>
    <t>GYMBOREE Kid's Girl's Party Frock</t>
  </si>
  <si>
    <t>__export__.product_product_11102</t>
  </si>
  <si>
    <t>HEMA Kid's Boy's A-shirt</t>
  </si>
  <si>
    <t>__export__.product_product_11103</t>
  </si>
  <si>
    <t>PULL &amp; BEAR Ladies Skinny Pant</t>
  </si>
  <si>
    <t>__export__.product_product_11104</t>
  </si>
  <si>
    <t>TAPE A LOEIL Kid's Boy's Half Shirt</t>
  </si>
  <si>
    <t>__export__.product_product_11105</t>
  </si>
  <si>
    <t>TAPE A LOEIL Kid's Boy's Full Shirt (Print)</t>
  </si>
  <si>
    <t>__export__.product_product_11106</t>
  </si>
  <si>
    <t>Tape a'a' L'oeil Baby's Boy's Shirt</t>
  </si>
  <si>
    <t>__export__.product_product_11107</t>
  </si>
  <si>
    <t>Mango Kid's Boy's A-Shirt</t>
  </si>
  <si>
    <t>__export__.product_product_11108</t>
  </si>
  <si>
    <t>MANGO Boy's Undergarments</t>
  </si>
  <si>
    <t>__export__.product_product_11109</t>
  </si>
  <si>
    <t>YOUNG DIMENSION Kid's Girl's Shorts</t>
  </si>
  <si>
    <t>__export__.product_product_11110</t>
  </si>
  <si>
    <t>TERRANOVA Kid's Girl's Sleeve Less Tops</t>
  </si>
  <si>
    <t>__export__.product_product_11111</t>
  </si>
  <si>
    <t>LEE Kid's Boy's Dungaries</t>
  </si>
  <si>
    <t>__export__.product_product_11112</t>
  </si>
  <si>
    <t>RESERVED Boy's T-Shirt</t>
  </si>
  <si>
    <t>__export__.product_product_11113</t>
  </si>
  <si>
    <t>LC Waikiki Adult Boy's Half Pant</t>
  </si>
  <si>
    <t>__export__.product_product_11114</t>
  </si>
  <si>
    <t>SLAZENGER Boy's T-shirt</t>
  </si>
  <si>
    <t>__export__.product_product_11115</t>
  </si>
  <si>
    <t>PEPPERTS Boy's T-shirt</t>
  </si>
  <si>
    <t>__export__.product_product_11116</t>
  </si>
  <si>
    <t>CARTER'S Boy's Undergarments (3x1)</t>
  </si>
  <si>
    <t>__export__.product_product_11117</t>
  </si>
  <si>
    <t>CARTER'S Boy's Undergarments (7x1)</t>
  </si>
  <si>
    <t>__export__.product_product_11118</t>
  </si>
  <si>
    <t>George Baby Girl's Shorts</t>
  </si>
  <si>
    <t>__export__.product_product_11119</t>
  </si>
  <si>
    <t>MINOTI Kid's Girl's Shorts</t>
  </si>
  <si>
    <t>__export__.product_product_11120</t>
  </si>
  <si>
    <t>TRN 1961 Men's A-Shirt</t>
  </si>
  <si>
    <t>__export__.product_product_11121</t>
  </si>
  <si>
    <t>Tommy Hilfiger Ladies Leggings</t>
  </si>
  <si>
    <t>__export__.product_product_11122</t>
  </si>
  <si>
    <t>Tommy Hilfiger Girl's Leggings</t>
  </si>
  <si>
    <t>__export__.product_product_11123</t>
  </si>
  <si>
    <t>Lee Boy's Half Pant (With Belt)</t>
  </si>
  <si>
    <t>__export__.product_product_11124</t>
  </si>
  <si>
    <t>Confidence Ladies Denim Shirt</t>
  </si>
  <si>
    <t>__export__.product_product_11125</t>
  </si>
  <si>
    <t>__export__.product_product_11126</t>
  </si>
  <si>
    <t>__export__.product_product_11127</t>
  </si>
  <si>
    <t>BRAX Men's Casual Shirt</t>
  </si>
  <si>
    <t>__export__.product_product_11128</t>
  </si>
  <si>
    <t>Silversun Kid's Boy's T-Shirt</t>
  </si>
  <si>
    <t>__export__.product_product_11129</t>
  </si>
  <si>
    <t>GOCCO Girl's Frock</t>
  </si>
  <si>
    <t>__export__.product_product_11130</t>
  </si>
  <si>
    <t>SELA Kid's Boy's T-Shirt</t>
  </si>
  <si>
    <t>__export__.product_product_11131</t>
  </si>
  <si>
    <t>Silversun Kid's Girl's T-Shirt</t>
  </si>
  <si>
    <t>__export__.product_product_11132</t>
  </si>
  <si>
    <t>LEFTIES Men's Denim Pant</t>
  </si>
  <si>
    <t>__export__.product_product_11133</t>
  </si>
  <si>
    <t>JILL Adult Girl's Sleeve Less Tops</t>
  </si>
  <si>
    <t>__export__.product_product_11134</t>
  </si>
  <si>
    <t>GEEJAY Kid's Girl's Frock</t>
  </si>
  <si>
    <t>__export__.product_product_11135</t>
  </si>
  <si>
    <t>PEPPERTS Kid's Girl's S/Less Tops</t>
  </si>
  <si>
    <t>__export__.product_product_11136</t>
  </si>
  <si>
    <t>CALVIN KLEIN Men's Half Pant</t>
  </si>
  <si>
    <t>__export__.product_product_11137</t>
  </si>
  <si>
    <t>LC WAIKIKI Baby's Dungaries</t>
  </si>
  <si>
    <t>__export__.product_product_11138</t>
  </si>
  <si>
    <t>Girl's Frock (PEBBLES 11)4/17</t>
  </si>
  <si>
    <t>__export__.product_product_11139</t>
  </si>
  <si>
    <t>Ladies Long Skirt</t>
  </si>
  <si>
    <t>__export__.product_product_11140</t>
  </si>
  <si>
    <t>CALLIOPE Ladies Yoga Pant</t>
  </si>
  <si>
    <t>__export__.product_product_11141</t>
  </si>
  <si>
    <t>LUPILU Kid's Boy's Shorts</t>
  </si>
  <si>
    <t>__export__.product_product_11142</t>
  </si>
  <si>
    <t>COCCODRILLO Kid's Girl's Tops</t>
  </si>
  <si>
    <t>__export__.product_product_11143</t>
  </si>
  <si>
    <t>COCCODRILLO Adult Girl's T-Shirt</t>
  </si>
  <si>
    <t>__export__.product_product_11144</t>
  </si>
  <si>
    <t>TRICK Boy's Polo T-Shirt</t>
  </si>
  <si>
    <t>__export__.product_product_11145</t>
  </si>
  <si>
    <t>H&amp;M Adult Girl's Sleeve Less Tops</t>
  </si>
  <si>
    <t>__export__.product_product_11146</t>
  </si>
  <si>
    <t>COCCODRILLO Girl's Sleeve Less Tops</t>
  </si>
  <si>
    <t>__export__.product_product_11147</t>
  </si>
  <si>
    <t>PIAZA ITALIA Men's Denim Pant</t>
  </si>
  <si>
    <t>__export__.product_product_11148</t>
  </si>
  <si>
    <t>POCOPIANO Kid's Girl's Tops</t>
  </si>
  <si>
    <t>__export__.product_product_11149</t>
  </si>
  <si>
    <t>CANDIDA Ladies T-Shirt</t>
  </si>
  <si>
    <t>__export__.product_product_11150</t>
  </si>
  <si>
    <t>Zara Baby Boy's Half Shirt</t>
  </si>
  <si>
    <t>__export__.product_product_11151</t>
  </si>
  <si>
    <t>__export__.product_product_11152</t>
  </si>
  <si>
    <t>Mua Eyelash</t>
  </si>
  <si>
    <t>__export__.product_product_11153</t>
  </si>
  <si>
    <t>Mua Lipstick</t>
  </si>
  <si>
    <t>__export__.product_product_11154</t>
  </si>
  <si>
    <t>Mua Matte Lipstick</t>
  </si>
  <si>
    <t>__export__.product_product_11155</t>
  </si>
  <si>
    <t>Mua Lip Balm</t>
  </si>
  <si>
    <t>__export__.product_product_11156</t>
  </si>
  <si>
    <t>Mua cover &amp; Conceal</t>
  </si>
  <si>
    <t>__export__.product_product_11157</t>
  </si>
  <si>
    <t>Mua Hide &amp; Conceal</t>
  </si>
  <si>
    <t>__export__.product_product_11158</t>
  </si>
  <si>
    <t>Mua Winter forest eyeshadow palette</t>
  </si>
  <si>
    <t>__export__.product_product_11159</t>
  </si>
  <si>
    <t>Mua Artiste collection Eyeshadow palette</t>
  </si>
  <si>
    <t>__export__.product_product_11160</t>
  </si>
  <si>
    <t>Mua Pro-Base complexion Kit (Foundation)</t>
  </si>
  <si>
    <t>__export__.product_product_11161</t>
  </si>
  <si>
    <t>Mua Mascara</t>
  </si>
  <si>
    <t>__export__.product_product_11162</t>
  </si>
  <si>
    <t>Mua Eyeshadow(Single)</t>
  </si>
  <si>
    <t>__export__.product_product_11163</t>
  </si>
  <si>
    <t>Elf Super Glossy lip Shine</t>
  </si>
  <si>
    <t>__export__.product_product_11164</t>
  </si>
  <si>
    <t>Elf hypershine lipgloss</t>
  </si>
  <si>
    <t>__export__.product_product_11165</t>
  </si>
  <si>
    <t>Elf shimmer lipgloss</t>
  </si>
  <si>
    <t>__export__.product_product_11166</t>
  </si>
  <si>
    <t>Elf Mineral eyeliner</t>
  </si>
  <si>
    <t>__export__.product_product_11167</t>
  </si>
  <si>
    <t>100 piece marbel eyeshadow palette</t>
  </si>
  <si>
    <t>__export__.product_product_11168</t>
  </si>
  <si>
    <t>Mua 3in1 extreme contour liner</t>
  </si>
  <si>
    <t>__export__.product_product_11169</t>
  </si>
  <si>
    <t>Mua Luxe Velvet lip lacquer</t>
  </si>
  <si>
    <t>__export__.product_product_11170</t>
  </si>
  <si>
    <t>Mua Luxe whipped velvet lip lacquer</t>
  </si>
  <si>
    <t>__export__.product_product_11171</t>
  </si>
  <si>
    <t>Elf plampin lipgloss</t>
  </si>
  <si>
    <t>__export__.product_product_11172</t>
  </si>
  <si>
    <t>Bath Towel B</t>
  </si>
  <si>
    <t>__export__.product_product_11173</t>
  </si>
  <si>
    <t>Gent's Casual Shirt (PEBBLES 21)</t>
  </si>
  <si>
    <t>__export__.product_product_11174</t>
  </si>
  <si>
    <t>Gent's Casual Shirt (PEBBLES 20)</t>
  </si>
  <si>
    <t>__export__.product_product_11175</t>
  </si>
  <si>
    <t>__export__.product_product_11176</t>
  </si>
  <si>
    <t>ATMOSHERE Ladies Trouser</t>
  </si>
  <si>
    <t>__export__.product_product_11177</t>
  </si>
  <si>
    <t>CYCLEBAND Kid's Boy's Half Pant</t>
  </si>
  <si>
    <t>__export__.product_product_11178</t>
  </si>
  <si>
    <t>Girl's Frock (PEBBLES 14)4/17</t>
  </si>
  <si>
    <t>__export__.product_product_11179</t>
  </si>
  <si>
    <t>Girl's Frock (PEBBLES 17)4/17</t>
  </si>
  <si>
    <t>__export__.product_product_11180</t>
  </si>
  <si>
    <t>Girl's Semi Fitted Pant (PEBBLES 19)4/17</t>
  </si>
  <si>
    <t>__export__.product_product_11181</t>
  </si>
  <si>
    <t>HAND TOWEL (3x1)</t>
  </si>
  <si>
    <t>__export__.product_product_11182</t>
  </si>
  <si>
    <t>HAND TOWEL (5x1)</t>
  </si>
  <si>
    <t>__export__.product_product_11183</t>
  </si>
  <si>
    <t>BATH TOWEL A</t>
  </si>
  <si>
    <t>__export__.product_product_11184</t>
  </si>
  <si>
    <t>BATH TOWEL C</t>
  </si>
  <si>
    <t>__export__.product_product_11185</t>
  </si>
  <si>
    <t>HAND TOWEL A</t>
  </si>
  <si>
    <t>__export__.product_product_11186</t>
  </si>
  <si>
    <t>Girl's Top-Bottom Set (PEBBLES 23)4/17</t>
  </si>
  <si>
    <t>__export__.product_product_11187</t>
  </si>
  <si>
    <t>Complices Boy's Shorts</t>
  </si>
  <si>
    <t>__export__.product_product_11188</t>
  </si>
  <si>
    <t>Girl's Bodysuit (Pebbles 08)</t>
  </si>
  <si>
    <t>__export__.product_product_11189</t>
  </si>
  <si>
    <t>Girl's Tops (Pebbles 12)</t>
  </si>
  <si>
    <t>__export__.product_product_11190</t>
  </si>
  <si>
    <t>Girl's Jumpsuit (Pebbles 18)</t>
  </si>
  <si>
    <t>__export__.product_product_11191</t>
  </si>
  <si>
    <t>Girl's Bodysuit (Pebbles 20)</t>
  </si>
  <si>
    <t>__export__.product_product_11192</t>
  </si>
  <si>
    <t>DEFACTO Men's Half Shirt (Design)</t>
  </si>
  <si>
    <t>__export__.product_product_11193</t>
  </si>
  <si>
    <t>ARIZONA Girl's Skirt</t>
  </si>
  <si>
    <t>__export__.product_product_11194</t>
  </si>
  <si>
    <t>LC WAIKIKI Ladies Long Tops</t>
  </si>
  <si>
    <t>__export__.product_product_11195</t>
  </si>
  <si>
    <t>Tailor Vintage Boy's Trouser</t>
  </si>
  <si>
    <t>__export__.product_product_11196</t>
  </si>
  <si>
    <t>H&amp;M Baby's Cap</t>
  </si>
  <si>
    <t>__export__.product_product_11197</t>
  </si>
  <si>
    <t>WOOLWORTH Ladies Trouser</t>
  </si>
  <si>
    <t>__export__.product_product_11198</t>
  </si>
  <si>
    <t>Name It Boy's Shorts (Denim)</t>
  </si>
  <si>
    <t>__export__.product_product_11199</t>
  </si>
  <si>
    <t>Carter's Baby Boy's Shorts</t>
  </si>
  <si>
    <t>__export__.product_product_11200</t>
  </si>
  <si>
    <t>PEPE Jeans Men's T-Shirt</t>
  </si>
  <si>
    <t>__export__.product_product_11201</t>
  </si>
  <si>
    <t>SUD EXPRESS Ladies Pant</t>
  </si>
  <si>
    <t>__export__.product_product_11202</t>
  </si>
  <si>
    <t>ERGEE Kid's Girl's Denim Pant</t>
  </si>
  <si>
    <t>__export__.product_product_11203</t>
  </si>
  <si>
    <t>KIKI &amp; KOKO Kid's Girl's Denim Pant</t>
  </si>
  <si>
    <t>__export__.product_product_11204</t>
  </si>
  <si>
    <t>WRANGLER Baby Dungaries</t>
  </si>
  <si>
    <t>__export__.product_product_11205</t>
  </si>
  <si>
    <t>ORIGINAL MARINES Boy's Half Pant</t>
  </si>
  <si>
    <t>__export__.product_product_11206</t>
  </si>
  <si>
    <t>Kid's Boy's Magi Sleeve T-Shirt</t>
  </si>
  <si>
    <t>__export__.product_product_11207</t>
  </si>
  <si>
    <t>LIEGELIND Kid's Girl's Polo T-Shirt</t>
  </si>
  <si>
    <t>__export__.product_product_11208</t>
  </si>
  <si>
    <t>Innisfree green tea cleansing foam</t>
  </si>
  <si>
    <t>__export__.product_product_11209</t>
  </si>
  <si>
    <t>Innisfree the green tea seed serum</t>
  </si>
  <si>
    <t>__export__.product_product_11210</t>
  </si>
  <si>
    <t>Innisfree the green tea seed cream</t>
  </si>
  <si>
    <t>__export__.product_product_11211</t>
  </si>
  <si>
    <t>Innisfree the green tea seed eye cream</t>
  </si>
  <si>
    <t>__export__.product_product_11212</t>
  </si>
  <si>
    <t>Innisfree green tea balancing skin</t>
  </si>
  <si>
    <t>__export__.product_product_11213</t>
  </si>
  <si>
    <t>Innisfree green tea balancing cream</t>
  </si>
  <si>
    <t>__export__.product_product_11214</t>
  </si>
  <si>
    <t>Innisfree green tea cleansing water</t>
  </si>
  <si>
    <t>__export__.product_product_11215</t>
  </si>
  <si>
    <t>Innisfree jeju sparkling mineral essence</t>
  </si>
  <si>
    <t>__export__.product_product_11216</t>
  </si>
  <si>
    <t>Innisfree jeju lava seawater deep cream</t>
  </si>
  <si>
    <t>__export__.product_product_11217</t>
  </si>
  <si>
    <t>Innisfree jeju lava seawater intensive ampoule</t>
  </si>
  <si>
    <t>__export__.product_product_11218</t>
  </si>
  <si>
    <t>Innisfree jeju lava seawater ampoule skin</t>
  </si>
  <si>
    <t>__export__.product_product_11219</t>
  </si>
  <si>
    <t>Innisfree jeju lava seawater eye serum</t>
  </si>
  <si>
    <t>__export__.product_product_11220</t>
  </si>
  <si>
    <t>Innisfree jeju lava seawater lotion</t>
  </si>
  <si>
    <t>__export__.product_product_11221</t>
  </si>
  <si>
    <t>Innisfree jeju lava seawater deep essence</t>
  </si>
  <si>
    <t>__export__.product_product_11222</t>
  </si>
  <si>
    <t>Innisfree jeju volcanic pore toner</t>
  </si>
  <si>
    <t>__export__.product_product_11223</t>
  </si>
  <si>
    <t>Innisfree jeju volcanic pore cleansing foam</t>
  </si>
  <si>
    <t>__export__.product_product_11224</t>
  </si>
  <si>
    <t>Innisfree jeju volcanic pore clay mask</t>
  </si>
  <si>
    <t>__export__.product_product_11225</t>
  </si>
  <si>
    <t>Innisfree super volcanic pore clay mask</t>
  </si>
  <si>
    <t>__export__.product_product_11226</t>
  </si>
  <si>
    <t>innisfree jeju volcanic blackhead 3 step program</t>
  </si>
  <si>
    <t>__export__.product_product_11227</t>
  </si>
  <si>
    <t>innisfree orchid eye cream</t>
  </si>
  <si>
    <t>__export__.product_product_11228</t>
  </si>
  <si>
    <t>innisfree olive real cleansing foam</t>
  </si>
  <si>
    <t>__export__.product_product_11229</t>
  </si>
  <si>
    <t>innisfree olive real skin</t>
  </si>
  <si>
    <t>__export__.product_product_11230</t>
  </si>
  <si>
    <t>innisfree it's real squeeze mask bija</t>
  </si>
  <si>
    <t>__export__.product_product_11231</t>
  </si>
  <si>
    <t>innisfree it's real squeeze mask rice single pack</t>
  </si>
  <si>
    <t>__export__.product_product_11232</t>
  </si>
  <si>
    <t>innisfree it's real squeeze mask strawberry</t>
  </si>
  <si>
    <t>__export__.product_product_11233</t>
  </si>
  <si>
    <t>innisfree it's real squeeze mask pomegranate</t>
  </si>
  <si>
    <t>__export__.product_product_11234</t>
  </si>
  <si>
    <t>innisfree it's real squeeze mask rose</t>
  </si>
  <si>
    <t>__export__.product_product_11235</t>
  </si>
  <si>
    <t>innisfree it's real squeeze mask manuka honey</t>
  </si>
  <si>
    <t>__export__.product_product_11236</t>
  </si>
  <si>
    <t>innisfree it's real squeeze mask lime</t>
  </si>
  <si>
    <t>__export__.product_product_11237</t>
  </si>
  <si>
    <t>innisfree it's real squeeze mask acai berry</t>
  </si>
  <si>
    <t>__export__.product_product_11238</t>
  </si>
  <si>
    <t>innisfree it's real squeeze mask green tea</t>
  </si>
  <si>
    <t>__export__.product_product_11239</t>
  </si>
  <si>
    <t>innisfree it's real squeeze mask cucumber</t>
  </si>
  <si>
    <t>__export__.product_product_11240</t>
  </si>
  <si>
    <t>innisfree skinny microcara</t>
  </si>
  <si>
    <t>__export__.product_product_11241</t>
  </si>
  <si>
    <t>innisfree bija trouble facial foam blemish</t>
  </si>
  <si>
    <t>__export__.product_product_11242</t>
  </si>
  <si>
    <t>innisfree no-sebum mineral powder</t>
  </si>
  <si>
    <t>__export__.product_product_11243</t>
  </si>
  <si>
    <t>innisfree no-sebum mineral pact</t>
  </si>
  <si>
    <t>__export__.product_product_11244</t>
  </si>
  <si>
    <t>innisfree perfect 9 repair lotion</t>
  </si>
  <si>
    <t>__export__.product_product_11245</t>
  </si>
  <si>
    <t>innisfree perfect 9 repair skin</t>
  </si>
  <si>
    <t>__export__.product_product_11246</t>
  </si>
  <si>
    <t>Skinfood black sugar perfect cleansing foam for me</t>
  </si>
  <si>
    <t>__export__.product_product_11247</t>
  </si>
  <si>
    <t>Skinfood black sugar perfect emulsion for men</t>
  </si>
  <si>
    <t>__export__.product_product_11248</t>
  </si>
  <si>
    <t>Skinfood black sugar perfect scrub foam</t>
  </si>
  <si>
    <t>__export__.product_product_11249</t>
  </si>
  <si>
    <t>Skinfood black sugar perfect cleansing oil</t>
  </si>
  <si>
    <t>__export__.product_product_11250</t>
  </si>
  <si>
    <t>Skinfood black pomegranate emulsion</t>
  </si>
  <si>
    <t>__export__.product_product_11251</t>
  </si>
  <si>
    <t>Skinfood black pomegranate cream</t>
  </si>
  <si>
    <t>__export__.product_product_11252</t>
  </si>
  <si>
    <t>Skinfood miracle food 10 solution serum</t>
  </si>
  <si>
    <t>__export__.product_product_11253</t>
  </si>
  <si>
    <t>Skinfood rice brightening scrub foam</t>
  </si>
  <si>
    <t>__export__.product_product_11254</t>
  </si>
  <si>
    <t>Skinfood egg white pore hard foam</t>
  </si>
  <si>
    <t>__export__.product_product_11255</t>
  </si>
  <si>
    <t>Etude house  wonder pore freshner</t>
  </si>
  <si>
    <t>__export__.product_product_11256</t>
  </si>
  <si>
    <t>Skinfood salmon brightening  eye cream</t>
  </si>
  <si>
    <t>__export__.product_product_11257</t>
  </si>
  <si>
    <t>Skinfood parsley &amp; mandarin emulsion</t>
  </si>
  <si>
    <t>__export__.product_product_11258</t>
  </si>
  <si>
    <t>Skinfood gold caviar serum</t>
  </si>
  <si>
    <t>__export__.product_product_11259</t>
  </si>
  <si>
    <t>Skinfood gold caviar emulsion</t>
  </si>
  <si>
    <t>__export__.product_product_11260</t>
  </si>
  <si>
    <t>Skinfood royal honey essential queen's serum</t>
  </si>
  <si>
    <t>__export__.product_product_11261</t>
  </si>
  <si>
    <t>Skinfood pineapple peeling gel</t>
  </si>
  <si>
    <t>__export__.product_product_11262</t>
  </si>
  <si>
    <t>Skinfood lemon mask</t>
  </si>
  <si>
    <t>__export__.product_product_11263</t>
  </si>
  <si>
    <t>Skinfood strawberry black sugar mask</t>
  </si>
  <si>
    <t>__export__.product_product_11264</t>
  </si>
  <si>
    <t>Skinfood black sugar honey mask</t>
  </si>
  <si>
    <t>__export__.product_product_11265</t>
  </si>
  <si>
    <t>Skinfood black sugar mask</t>
  </si>
  <si>
    <t>__export__.product_product_11266</t>
  </si>
  <si>
    <t>Skinfood rice mask</t>
  </si>
  <si>
    <t>__export__.product_product_11267</t>
  </si>
  <si>
    <t>Skinfood egg white pore mask</t>
  </si>
  <si>
    <t>__export__.product_product_11268</t>
  </si>
  <si>
    <t>Skinfood premium tomato whitening moisture synergy</t>
  </si>
  <si>
    <t>__export__.product_product_11269</t>
  </si>
  <si>
    <t>Skinfood premium tomato whitening cream</t>
  </si>
  <si>
    <t>__export__.product_product_11270</t>
  </si>
  <si>
    <t>Skinfood premium tomato whitening emulsion</t>
  </si>
  <si>
    <t>__export__.product_product_11271</t>
  </si>
  <si>
    <t>Skinfood premium lettuce cucumber watery emulsion</t>
  </si>
  <si>
    <t>__export__.product_product_11272</t>
  </si>
  <si>
    <t>Laneige water sleeping mask</t>
  </si>
  <si>
    <t>__export__.product_product_11273</t>
  </si>
  <si>
    <t>Laneige multiberry yogurt pack</t>
  </si>
  <si>
    <t>__export__.product_product_11274</t>
  </si>
  <si>
    <t>GAASTRA Kid's Boy's T-Shirt</t>
  </si>
  <si>
    <t>__export__.product_product_11275</t>
  </si>
  <si>
    <t>Etude House kissful lip care peach</t>
  </si>
  <si>
    <t>__export__.product_product_11276</t>
  </si>
  <si>
    <t>Etude House kissful lip care cherry</t>
  </si>
  <si>
    <t>__export__.product_product_11277</t>
  </si>
  <si>
    <t>Etude House kissful lip care strawberry</t>
  </si>
  <si>
    <t>__export__.product_product_11278</t>
  </si>
  <si>
    <t>Etude House fresh cherry tint cherry peach</t>
  </si>
  <si>
    <t>__export__.product_product_11279</t>
  </si>
  <si>
    <t>Etude House fresh cherry tint cherry read</t>
  </si>
  <si>
    <t>__export__.product_product_11280</t>
  </si>
  <si>
    <t>TONYMOLY I Am Real Pomegranate Elasticity Mask She</t>
  </si>
  <si>
    <t>__export__.product_product_11281</t>
  </si>
  <si>
    <t>TONYMOLY I'm Real Lemon Brightening Mask Sheet</t>
  </si>
  <si>
    <t>__export__.product_product_11282</t>
  </si>
  <si>
    <t>Candy Shop Kid's Girl's S/Less Tops</t>
  </si>
  <si>
    <t>__export__.product_product_11283</t>
  </si>
  <si>
    <t>TONYMOLY I'm Real Tomato Radiance Mask Sheet</t>
  </si>
  <si>
    <t>__export__.product_product_11284</t>
  </si>
  <si>
    <t>TONYMOLY I'm Real Aloe Moisturizing Mask Sheet</t>
  </si>
  <si>
    <t>__export__.product_product_11285</t>
  </si>
  <si>
    <t>TONYMOLY i'm real avocado Nutrition mask sheet</t>
  </si>
  <si>
    <t>__export__.product_product_11286</t>
  </si>
  <si>
    <t>TONYMOLY i'm real makgeolli Skin Purifying mask sh</t>
  </si>
  <si>
    <t>__export__.product_product_11287</t>
  </si>
  <si>
    <t>TONYMOLY i'm real seaweeds Skin Purifying mask she</t>
  </si>
  <si>
    <t>__export__.product_product_11288</t>
  </si>
  <si>
    <t>TONYMOLY i'm real rice Clear Skin mask sheet</t>
  </si>
  <si>
    <t>__export__.product_product_11289</t>
  </si>
  <si>
    <t>TONYMOLY i'm real tea tree Skin Soothing  mask she</t>
  </si>
  <si>
    <t>__export__.product_product_11290</t>
  </si>
  <si>
    <t>TONYMOLY Backstage Gel Eyeliner</t>
  </si>
  <si>
    <t>__export__.product_product_11291</t>
  </si>
  <si>
    <t>TONYMOLY Perfect Eyes Long Kinny Gel Pen Liner</t>
  </si>
  <si>
    <t>__export__.product_product_11292</t>
  </si>
  <si>
    <t>Penelope Adult Girl's Frock</t>
  </si>
  <si>
    <t>__export__.product_product_11293</t>
  </si>
  <si>
    <t>SOUTHPOLE Adult Boy's Shorts</t>
  </si>
  <si>
    <t>__export__.product_product_11294</t>
  </si>
  <si>
    <t>Men's Wallet (RW-111)</t>
  </si>
  <si>
    <t>__export__.product_product_11295</t>
  </si>
  <si>
    <t>Men's Card Hoder (KH-111)</t>
  </si>
  <si>
    <t>__export__.product_product_11296</t>
  </si>
  <si>
    <t>Phone Cover (SPC-111)</t>
  </si>
  <si>
    <t>__export__.product_product_11297</t>
  </si>
  <si>
    <t>Wristbands Single Buckle (WB-SB-111)</t>
  </si>
  <si>
    <t>__export__.product_product_11298</t>
  </si>
  <si>
    <t>Wristbands Double Buckle (WB-DB-111)</t>
  </si>
  <si>
    <t>__export__.product_product_11299</t>
  </si>
  <si>
    <t>Wristbands Cross Design (WB-CD-111)</t>
  </si>
  <si>
    <t>__export__.product_product_11300</t>
  </si>
  <si>
    <t>Men's Wallet (New)</t>
  </si>
  <si>
    <t>__export__.product_product_11301</t>
  </si>
  <si>
    <t>S. Oliver Men's Belt</t>
  </si>
  <si>
    <t>__export__.product_product_11302</t>
  </si>
  <si>
    <t>C&amp;A Men's Belt</t>
  </si>
  <si>
    <t>__export__.product_product_11303</t>
  </si>
  <si>
    <t>KIABI Baby Boy's T-Shirt</t>
  </si>
  <si>
    <t>__export__.product_product_11304</t>
  </si>
  <si>
    <t>KIABI Kid's Boy's T-Shirt</t>
  </si>
  <si>
    <t>__export__.product_product_11305</t>
  </si>
  <si>
    <t>Denim &amp; Co. Ladies Long Pant</t>
  </si>
  <si>
    <t>__export__.product_product_11306</t>
  </si>
  <si>
    <t>Mango Adult Girl's Long Pant</t>
  </si>
  <si>
    <t>__export__.product_product_11307</t>
  </si>
  <si>
    <t>BLUE MOTIONS Ladies Trouser</t>
  </si>
  <si>
    <t>__export__.product_product_11308</t>
  </si>
  <si>
    <t>Alive Ladies Trouser</t>
  </si>
  <si>
    <t>__export__.product_product_11309</t>
  </si>
  <si>
    <t>Pocopiano Ladies Trouser</t>
  </si>
  <si>
    <t>__export__.product_product_11310</t>
  </si>
  <si>
    <t>FRENDZ Kid's Dungaries</t>
  </si>
  <si>
    <t>__export__.product_product_11311</t>
  </si>
  <si>
    <t>DP..AM Kid's Dungaries</t>
  </si>
  <si>
    <t>__export__.product_product_11312</t>
  </si>
  <si>
    <t>__export__.product_product_11313</t>
  </si>
  <si>
    <t>Crazy 8 Boy's Half Shirt</t>
  </si>
  <si>
    <t>__export__.product_product_11314</t>
  </si>
  <si>
    <t>POCOPIANO Girl's Trouser</t>
  </si>
  <si>
    <t>__export__.product_product_11315</t>
  </si>
  <si>
    <t>Adult Girl's Sleeve Less Tops</t>
  </si>
  <si>
    <t>__export__.product_product_11316</t>
  </si>
  <si>
    <t>Colin's Ladies Long Shirt</t>
  </si>
  <si>
    <t>__export__.product_product_11317</t>
  </si>
  <si>
    <t>AMISU Ladies Knitted 3Q Shorts</t>
  </si>
  <si>
    <t>__export__.product_product_11318</t>
  </si>
  <si>
    <t>Ladies Casual Pant (With Belt)</t>
  </si>
  <si>
    <t>__export__.product_product_11319</t>
  </si>
  <si>
    <t>Ladies Casual Pant</t>
  </si>
  <si>
    <t>__export__.product_product_11320</t>
  </si>
  <si>
    <t>EIGHT2NINE Men's Shorts</t>
  </si>
  <si>
    <t>__export__.product_product_11321</t>
  </si>
  <si>
    <t>Calvin Klein Jeans Boy's Polo T-Shirt</t>
  </si>
  <si>
    <t>__export__.product_product_11322</t>
  </si>
  <si>
    <t>H&amp;M Ladies Sleeve Less Tops (Design)</t>
  </si>
  <si>
    <t>__export__.product_product_11323</t>
  </si>
  <si>
    <t>DIESEL Kid's Boy's Half Pant</t>
  </si>
  <si>
    <t>__export__.product_product_11324</t>
  </si>
  <si>
    <t>CELIO Men's Casual Pant (Linen Cotton)</t>
  </si>
  <si>
    <t>__export__.product_product_11325</t>
  </si>
  <si>
    <t>Ladies Tops/Shirt (Mix Brand)</t>
  </si>
  <si>
    <t>__export__.product_product_11326</t>
  </si>
  <si>
    <t>Ladies Fancy Tops (Hoody)</t>
  </si>
  <si>
    <t>__export__.product_product_11327</t>
  </si>
  <si>
    <t>ANTONY MORATO Boy's T-Shirt</t>
  </si>
  <si>
    <t>__export__.product_product_11328</t>
  </si>
  <si>
    <t>PURSUIT DE IDEAL Ladies Cardigan</t>
  </si>
  <si>
    <t>__export__.product_product_11329</t>
  </si>
  <si>
    <t>BEVERLY HILLS Boy's T-Shirt</t>
  </si>
  <si>
    <t>__export__.product_product_11330</t>
  </si>
  <si>
    <t>TOPOMINI Kid's Girl's Sleeve Less Tops</t>
  </si>
  <si>
    <t>__export__.product_product_11331</t>
  </si>
  <si>
    <t>DEFACTO Adult Boy's Half Shirt</t>
  </si>
  <si>
    <t>__export__.product_product_11332</t>
  </si>
  <si>
    <t>Celio Men's Knitted Shirt</t>
  </si>
  <si>
    <t>__export__.product_product_11333</t>
  </si>
  <si>
    <t>Guess Boy's Polo T-Shirt</t>
  </si>
  <si>
    <t>__export__.product_product_11334</t>
  </si>
  <si>
    <t>Columbia Gent's Undergarments</t>
  </si>
  <si>
    <t>__export__.product_product_11335</t>
  </si>
  <si>
    <t>HUGO BOSS Gent's Undergarments</t>
  </si>
  <si>
    <t>__export__.product_product_11336</t>
  </si>
  <si>
    <t>LACOSTE Gent's Undergarments</t>
  </si>
  <si>
    <t>__export__.product_product_11337</t>
  </si>
  <si>
    <t>2(X)IST Men's Undergarments</t>
  </si>
  <si>
    <t>__export__.product_product_11338</t>
  </si>
  <si>
    <t>Name It Kid's Boy's Full Pant</t>
  </si>
  <si>
    <t>__export__.product_product_11339</t>
  </si>
  <si>
    <t>Name It Kid's Boy's Half Pant</t>
  </si>
  <si>
    <t>__export__.product_product_11340</t>
  </si>
  <si>
    <t>PD&amp;C Boy's Shorts (With Belt)</t>
  </si>
  <si>
    <t>__export__.product_product_11341</t>
  </si>
  <si>
    <t>Name It Girl's Shorts</t>
  </si>
  <si>
    <t>__export__.product_product_11342</t>
  </si>
  <si>
    <t>Name It Girl's Shorts (Denim)</t>
  </si>
  <si>
    <t>__export__.product_product_11343</t>
  </si>
  <si>
    <t>Long Wallet/Purse (LW-211)</t>
  </si>
  <si>
    <t>__export__.product_product_11344</t>
  </si>
  <si>
    <t>JANINA Ladies Long Tops</t>
  </si>
  <si>
    <t>__export__.product_product_11345</t>
  </si>
  <si>
    <t>TIFFOSI Men's Denim Pant</t>
  </si>
  <si>
    <t>__export__.product_product_11346</t>
  </si>
  <si>
    <t>JULES Men's Polo T-shirt</t>
  </si>
  <si>
    <t>__export__.product_product_11347</t>
  </si>
  <si>
    <t>__export__.product_product_11348</t>
  </si>
  <si>
    <t>__export__.product_product_11349</t>
  </si>
  <si>
    <t>__export__.product_product_11350</t>
  </si>
  <si>
    <t>__export__.product_product_11351</t>
  </si>
  <si>
    <t>Men's Punjabi (PEBBLES B)</t>
  </si>
  <si>
    <t>__export__.product_product_11352</t>
  </si>
  <si>
    <t>Angry Birds Kid's Boy's T-Shirt</t>
  </si>
  <si>
    <t>__export__.product_product_11353</t>
  </si>
  <si>
    <t>Being Human Men's Casual Shirt</t>
  </si>
  <si>
    <t>__export__.product_product_11354</t>
  </si>
  <si>
    <t>GIRL'S TOPS (PEBBLES 16)1/2</t>
  </si>
  <si>
    <t>__export__.product_product_11355</t>
  </si>
  <si>
    <t>GIRL'S TOPS (PEBBLES 16)4/7</t>
  </si>
  <si>
    <t>__export__.product_product_11356</t>
  </si>
  <si>
    <t>GIRL'S TOPS (PEBBLES 16)8/11</t>
  </si>
  <si>
    <t>__export__.product_product_11357</t>
  </si>
  <si>
    <t>OKaidi Kid's Boy's Denim Pant</t>
  </si>
  <si>
    <t>__export__.product_product_11358</t>
  </si>
  <si>
    <t>OKaidi Adult Boy's Denim Pant</t>
  </si>
  <si>
    <t>__export__.product_product_11359</t>
  </si>
  <si>
    <t>Okaidi Boy's Half Shirt (Denim)</t>
  </si>
  <si>
    <t>__export__.product_product_11360</t>
  </si>
  <si>
    <t>Okaidi Boy's Half Shirt</t>
  </si>
  <si>
    <t>__export__.product_product_11361</t>
  </si>
  <si>
    <t>Kensie Baby Girl's Tops</t>
  </si>
  <si>
    <t>__export__.product_product_11362</t>
  </si>
  <si>
    <t>Esmara Ladies Top Buttom Set</t>
  </si>
  <si>
    <t>__export__.product_product_11363</t>
  </si>
  <si>
    <t>TAILOR VINTAGE Boy's Half Shirt</t>
  </si>
  <si>
    <t>__export__.product_product_11364</t>
  </si>
  <si>
    <t>FSBN Ladies Tank Top</t>
  </si>
  <si>
    <t>__export__.product_product_11365</t>
  </si>
  <si>
    <t>CECILIA Adult Girl's Tops</t>
  </si>
  <si>
    <t>__export__.product_product_11366</t>
  </si>
  <si>
    <t>KOTON Ladies Long Sleeve Less Tops</t>
  </si>
  <si>
    <t>__export__.product_product_11367</t>
  </si>
  <si>
    <t>H&amp;T Kid's Girl's Shorts</t>
  </si>
  <si>
    <t>__export__.product_product_11368</t>
  </si>
  <si>
    <t>DRT-08-291 (ORANGE/WINE)</t>
  </si>
  <si>
    <t>__export__.product_product_11369</t>
  </si>
  <si>
    <t>MO-06 (BROWN/CAMEL)</t>
  </si>
  <si>
    <t>__export__.product_product_11370</t>
  </si>
  <si>
    <t>DRL-01-191 (BLACK/BROWN)</t>
  </si>
  <si>
    <t>__export__.product_product_11371</t>
  </si>
  <si>
    <t>2022 N (DBR/BLACK)</t>
  </si>
  <si>
    <t>__export__.product_product_11372</t>
  </si>
  <si>
    <t>6901 (BLACK)</t>
  </si>
  <si>
    <t>__export__.product_product_11373</t>
  </si>
  <si>
    <t>6828 (BLACK)</t>
  </si>
  <si>
    <t>__export__.product_product_11374</t>
  </si>
  <si>
    <t>6802 (OAK/GREY)</t>
  </si>
  <si>
    <t>__export__.product_product_11375</t>
  </si>
  <si>
    <t>6550 (L. BLUE/BLACK)</t>
  </si>
  <si>
    <t>__export__.product_product_11376</t>
  </si>
  <si>
    <t>6373 (BLACK)</t>
  </si>
  <si>
    <t>__export__.product_product_11377</t>
  </si>
  <si>
    <t>6375-GG (COMBI)</t>
  </si>
  <si>
    <t>__export__.product_product_11378</t>
  </si>
  <si>
    <t>6585 (L. BLUE/WHITE)</t>
  </si>
  <si>
    <t>__export__.product_product_11379</t>
  </si>
  <si>
    <t>6931 (BLACK)</t>
  </si>
  <si>
    <t>__export__.product_product_11380</t>
  </si>
  <si>
    <t>6932 (PINK)</t>
  </si>
  <si>
    <t>__export__.product_product_11381</t>
  </si>
  <si>
    <t>6933 (NAVY)</t>
  </si>
  <si>
    <t>__export__.product_product_11382</t>
  </si>
  <si>
    <t>6930 (SILVER)</t>
  </si>
  <si>
    <t>__export__.product_product_11383</t>
  </si>
  <si>
    <t>6936 (WHITE/SILVER)</t>
  </si>
  <si>
    <t>__export__.product_product_11384</t>
  </si>
  <si>
    <t>548 (BLACK)</t>
  </si>
  <si>
    <t>__export__.product_product_11385</t>
  </si>
  <si>
    <t>LC-8187 (BLACK)</t>
  </si>
  <si>
    <t>__export__.product_product_11386</t>
  </si>
  <si>
    <t>6940 (WHITE/SILVER)</t>
  </si>
  <si>
    <t>__export__.product_product_11387</t>
  </si>
  <si>
    <t>6829 (SILVER/WHITE)</t>
  </si>
  <si>
    <t>__export__.product_product_11388</t>
  </si>
  <si>
    <t>KID'S-01</t>
  </si>
  <si>
    <t>__export__.product_product_11389</t>
  </si>
  <si>
    <t>KID'S-02 ZNS</t>
  </si>
  <si>
    <t>__export__.product_product_11390</t>
  </si>
  <si>
    <t>ZNS (BLUE/YELLOW)</t>
  </si>
  <si>
    <t>__export__.product_product_11391</t>
  </si>
  <si>
    <t>ZNS-3 (WITHOUT FLOWER)</t>
  </si>
  <si>
    <t>__export__.product_product_11392</t>
  </si>
  <si>
    <t>ZNS-03 (WITH FLOWER)</t>
  </si>
  <si>
    <t>__export__.product_product_11393</t>
  </si>
  <si>
    <t>Men's Punjabi (PEBBLES A)</t>
  </si>
  <si>
    <t>__export__.product_product_11394</t>
  </si>
  <si>
    <t>Men's Punjabi (PEBBLES-Exculsive)</t>
  </si>
  <si>
    <t>__export__.product_product_11395</t>
  </si>
  <si>
    <t>Ladies Tops (New)</t>
  </si>
  <si>
    <t>__export__.product_product_11396</t>
  </si>
  <si>
    <t>__export__.product_product_11397</t>
  </si>
  <si>
    <t>Ladies Long Dress (New)</t>
  </si>
  <si>
    <t>__export__.product_product_11398</t>
  </si>
  <si>
    <t>Gent's Punjabi (Pebbles 038A) - White Dot &amp; Blue M</t>
  </si>
  <si>
    <t>__export__.product_product_11399</t>
  </si>
  <si>
    <t>Gent's Punjabi (Pebbles MP038A) - Black Yellow Mot</t>
  </si>
  <si>
    <t>__export__.product_product_11400</t>
  </si>
  <si>
    <t>Gent's Punjabi (Pebbles MP038A) - White &amp; Navy Pri</t>
  </si>
  <si>
    <t>__export__.product_product_11401</t>
  </si>
  <si>
    <t>Gent's Punjabi (Pebbles 039) - Dot Print Maroon</t>
  </si>
  <si>
    <t>__export__.product_product_11402</t>
  </si>
  <si>
    <t>Gent's Punjabi (Pebbles 039) - Off White</t>
  </si>
  <si>
    <t>__export__.product_product_11403</t>
  </si>
  <si>
    <t>Gent's Punjabi (Pebbles MP041) - Green Stipe</t>
  </si>
  <si>
    <t>__export__.product_product_11404</t>
  </si>
  <si>
    <t>Gent's Punjabi (Pebbles MP041) - Blue Stripe</t>
  </si>
  <si>
    <t>__export__.product_product_11405</t>
  </si>
  <si>
    <t>Gent's Punjabi (Pebbles MP041) - Black &amp; White Pri</t>
  </si>
  <si>
    <t>__export__.product_product_11406</t>
  </si>
  <si>
    <t>Gent's Punjabi (Pebbles MP040A) - Navy Combination</t>
  </si>
  <si>
    <t>__export__.product_product_11407</t>
  </si>
  <si>
    <t>Gent's Punjabi (Pebbles MP040A) - Blk &amp; Wht Combin</t>
  </si>
  <si>
    <t>__export__.product_product_11408</t>
  </si>
  <si>
    <t>Gent's Punjabi (Pebbles MP038B) - Grn/Pnk Comb</t>
  </si>
  <si>
    <t>__export__.product_product_11409</t>
  </si>
  <si>
    <t>Gent's Punjabi (Pebbles MP038B) - Brwn/Wht Comb</t>
  </si>
  <si>
    <t>__export__.product_product_11410</t>
  </si>
  <si>
    <t>Gent's Punjabi (Pebbles MP038B) - Sky/Gold Comb</t>
  </si>
  <si>
    <t>__export__.product_product_11411</t>
  </si>
  <si>
    <t>Gent's Punjabi (Pebbles MP038B) - Wht &amp; Nvy Print</t>
  </si>
  <si>
    <t>__export__.product_product_11412</t>
  </si>
  <si>
    <t>Gent's Punjabi (Pebbles MP040) - Crm/Nvy Comb</t>
  </si>
  <si>
    <t>__export__.product_product_11413</t>
  </si>
  <si>
    <t>Gent's Punjabi (Pebbles MP040) - Pnk/Grn Comb</t>
  </si>
  <si>
    <t>__export__.product_product_11415</t>
  </si>
  <si>
    <t>Ladies Long Dress (Design)</t>
  </si>
  <si>
    <t>__export__.product_product_11416</t>
  </si>
  <si>
    <t>Ladies Long Gown</t>
  </si>
  <si>
    <t>__export__.product_product_11417</t>
  </si>
  <si>
    <t>Ladies Long Gown (New)</t>
  </si>
  <si>
    <t>__export__.product_product_11418</t>
  </si>
  <si>
    <t>__export__.product_product_11419</t>
  </si>
  <si>
    <t>Ladies Long Fatua (Fancy)</t>
  </si>
  <si>
    <t>__export__.product_product_11420</t>
  </si>
  <si>
    <t>__export__.product_product_11421</t>
  </si>
  <si>
    <t>__export__.product_product_11422</t>
  </si>
  <si>
    <t>__export__.product_product_11423</t>
  </si>
  <si>
    <t>__export__.product_product_11424</t>
  </si>
  <si>
    <t>__export__.product_product_11425</t>
  </si>
  <si>
    <t>__export__.product_product_11426</t>
  </si>
  <si>
    <t>__export__.product_product_11427</t>
  </si>
  <si>
    <t>__export__.product_product_11428</t>
  </si>
  <si>
    <t>__export__.product_product_11429</t>
  </si>
  <si>
    <t>LUPILU Kid's Girl's Shorts</t>
  </si>
  <si>
    <t>__export__.product_product_11430</t>
  </si>
  <si>
    <t>Gent's Punjabi (Pebbles MP039A) - Nvy/Brwn Comb</t>
  </si>
  <si>
    <t>__export__.product_product_11431</t>
  </si>
  <si>
    <t>Gent's Punjabi (Pebbles MP039A) - Pnk/Crm Comb</t>
  </si>
  <si>
    <t>__export__.product_product_11432</t>
  </si>
  <si>
    <t>Gent's Punjabi (Pebbles MP039A) - Purple/Navy</t>
  </si>
  <si>
    <t>__export__.product_product_11433</t>
  </si>
  <si>
    <t>Gent's Punjabi (Pebbles MP039A) - Green/Navy</t>
  </si>
  <si>
    <t>__export__.product_product_11434</t>
  </si>
  <si>
    <t>Gent's Punjabi (Pebbles MP042) Olive</t>
  </si>
  <si>
    <t>__export__.product_product_11435</t>
  </si>
  <si>
    <t>Gent's Punjabi (Pebbles MP042) Pink</t>
  </si>
  <si>
    <t>__export__.product_product_11436</t>
  </si>
  <si>
    <t>Gent's Punjabi (Pebbles MP042) Sky</t>
  </si>
  <si>
    <t>__export__.product_product_11437</t>
  </si>
  <si>
    <t>Gent's Punjabi (Pebbles MP043) Blue</t>
  </si>
  <si>
    <t>__export__.product_product_11438</t>
  </si>
  <si>
    <t>Gent's Punjabi (Pebbles MP043) Yellow</t>
  </si>
  <si>
    <t>__export__.product_product_11439</t>
  </si>
  <si>
    <t>Gent's Punjabi (Pebbles MP043) Maroon</t>
  </si>
  <si>
    <t>__export__.product_product_11440</t>
  </si>
  <si>
    <t>Gent's Punjabi (Pebbles MP043) Ash</t>
  </si>
  <si>
    <t>__export__.product_product_11441</t>
  </si>
  <si>
    <t>Gent's Punjabi (Pebbles MP044) Purple Blue</t>
  </si>
  <si>
    <t>__export__.product_product_11442</t>
  </si>
  <si>
    <t>Gent's Punjabi (Pebbles MP044) Ash</t>
  </si>
  <si>
    <t>__export__.product_product_11443</t>
  </si>
  <si>
    <t>Gent's Punjabi (Pebbles MP044) Black White</t>
  </si>
  <si>
    <t>__export__.product_product_11444</t>
  </si>
  <si>
    <t>Gent's Punjabi (Pebbles MP044) Navy</t>
  </si>
  <si>
    <t>__export__.product_product_11445</t>
  </si>
  <si>
    <t>Ladies Tops (Pebbles 229) Blue</t>
  </si>
  <si>
    <t>__export__.product_product_11446</t>
  </si>
  <si>
    <t>Ladies Tops (Pebbles 238) Pink</t>
  </si>
  <si>
    <t>__export__.product_product_11447</t>
  </si>
  <si>
    <t>Ladies Tops (Pebbles 238) Orange</t>
  </si>
  <si>
    <t>__export__.product_product_11448</t>
  </si>
  <si>
    <t>Ladies Tops (Pebbles 238) Black</t>
  </si>
  <si>
    <t>__export__.product_product_11449</t>
  </si>
  <si>
    <t>Angry Birds Kid's Boy's magi Sleeve T-Shirt</t>
  </si>
  <si>
    <t>__export__.product_product_11450</t>
  </si>
  <si>
    <t>KOTON Boy's T-shirt</t>
  </si>
  <si>
    <t>__export__.product_product_11451</t>
  </si>
  <si>
    <t>Boy's Full Shirt (Pebbles BS001) - Star Print</t>
  </si>
  <si>
    <t>__export__.product_product_11452</t>
  </si>
  <si>
    <t>Boy's Full Shirt (Pebbles BS001) - Blue Print</t>
  </si>
  <si>
    <t>__export__.product_product_11453</t>
  </si>
  <si>
    <t>Boy's Half Shirt (Pebbles BS002) - White</t>
  </si>
  <si>
    <t>__export__.product_product_11454</t>
  </si>
  <si>
    <t>Boy's Half Shirt (Pebbles BS002) - Maroon</t>
  </si>
  <si>
    <t>__export__.product_product_11455</t>
  </si>
  <si>
    <t>APT9 Men's Formal Shirt (New)</t>
  </si>
  <si>
    <t>__export__.product_product_11456</t>
  </si>
  <si>
    <t>MICHAEL KORS Men's Formal Shirt (New)</t>
  </si>
  <si>
    <t>__export__.product_product_11457</t>
  </si>
  <si>
    <t>Kenneth Cole Men's Formal Shirt (New)</t>
  </si>
  <si>
    <t>__export__.product_product_11458</t>
  </si>
  <si>
    <t>Ladies Shoes (Design)</t>
  </si>
  <si>
    <t>__export__.product_product_11459</t>
  </si>
  <si>
    <t>Skinfood Rice Brightening Cleansing Foam</t>
  </si>
  <si>
    <t>__export__.product_product_11460</t>
  </si>
  <si>
    <t>Innisfree it's real squeeze mask Tea Tree</t>
  </si>
  <si>
    <t>__export__.product_product_11461</t>
  </si>
  <si>
    <t>ERGEE Baby Girl's Shorts</t>
  </si>
  <si>
    <t>__export__.product_product_11462</t>
  </si>
  <si>
    <t>Diesel Kid's Boy's T-Shirt</t>
  </si>
  <si>
    <t>__export__.product_product_11463</t>
  </si>
  <si>
    <t>LEVIS Kid's Girl's T-shirt</t>
  </si>
  <si>
    <t>__export__.product_product_11464</t>
  </si>
  <si>
    <t>LEVIS Kid's Girl's Knitted Frock</t>
  </si>
  <si>
    <t>__export__.product_product_11465</t>
  </si>
  <si>
    <t>Koton Ladies Long Shirt</t>
  </si>
  <si>
    <t>__export__.product_product_11466</t>
  </si>
  <si>
    <t>Bodyflirt Ladies Long Shirt</t>
  </si>
  <si>
    <t>__export__.product_product_11467</t>
  </si>
  <si>
    <t>Next Kid's Boy's Denim Pant</t>
  </si>
  <si>
    <t>__export__.product_product_11468</t>
  </si>
  <si>
    <t>Rebel Kid's Boy's Polo T-Shirt</t>
  </si>
  <si>
    <t>__export__.product_product_11469</t>
  </si>
  <si>
    <t>LA HALLE (LH)Adult Girl's Tops</t>
  </si>
  <si>
    <t>__export__.product_product_11470</t>
  </si>
  <si>
    <t>FM Adult Girl's Jeggings</t>
  </si>
  <si>
    <t>__export__.product_product_11471</t>
  </si>
  <si>
    <t>Ladies Kurti (PEBBLES 242) Maroon</t>
  </si>
  <si>
    <t>__export__.product_product_11472</t>
  </si>
  <si>
    <t>__export__.product_product_11473</t>
  </si>
  <si>
    <t>__export__.product_product_11474</t>
  </si>
  <si>
    <t>__export__.product_product_11475</t>
  </si>
  <si>
    <t>__export__.product_product_11476</t>
  </si>
  <si>
    <t>__export__.product_product_11477</t>
  </si>
  <si>
    <t>RESERVED Adult Boy's Full Pant (With Belt)</t>
  </si>
  <si>
    <t>__export__.product_product_11478</t>
  </si>
  <si>
    <t>RESERVED Adult Boy's Full Pant</t>
  </si>
  <si>
    <t>__export__.product_product_11479</t>
  </si>
  <si>
    <t>RESERVED Kid's Boy's Full Pant (With Belt)</t>
  </si>
  <si>
    <t>__export__.product_product_11480</t>
  </si>
  <si>
    <t>RESERVED Kid's Boy's Full Pant</t>
  </si>
  <si>
    <t>__export__.product_product_11481</t>
  </si>
  <si>
    <t>SUBLEVEL Ladies Long Shirt</t>
  </si>
  <si>
    <t>__export__.product_product_11482</t>
  </si>
  <si>
    <t>SPAO Ladies Shirt</t>
  </si>
  <si>
    <t>__export__.product_product_11483</t>
  </si>
  <si>
    <t>CELIO Men's Shoes</t>
  </si>
  <si>
    <t>__export__.product_product_11484</t>
  </si>
  <si>
    <t>SCOUT MEN'S SHOES</t>
  </si>
  <si>
    <t>__export__.product_product_11485</t>
  </si>
  <si>
    <t>COMPLICES Adult Boy's Jogger</t>
  </si>
  <si>
    <t>__export__.product_product_11486</t>
  </si>
  <si>
    <t>MANGO Adult Boy's Polo T-Shirt</t>
  </si>
  <si>
    <t>__export__.product_product_11487</t>
  </si>
  <si>
    <t>Ladies Accessories - A</t>
  </si>
  <si>
    <t>__export__.product_product_11488</t>
  </si>
  <si>
    <t>Ladies Accessories - B</t>
  </si>
  <si>
    <t>__export__.product_product_11489</t>
  </si>
  <si>
    <t>Ladies Accessories - C</t>
  </si>
  <si>
    <t>__export__.product_product_11490</t>
  </si>
  <si>
    <t>Ladies Accessories - D</t>
  </si>
  <si>
    <t>__export__.product_product_11491</t>
  </si>
  <si>
    <t>Ladies Accessories - E</t>
  </si>
  <si>
    <t>__export__.product_product_11492</t>
  </si>
  <si>
    <t>__export__.product_product_11493</t>
  </si>
  <si>
    <t>__export__.product_product_11494</t>
  </si>
  <si>
    <t>__export__.product_product_11495</t>
  </si>
  <si>
    <t>Ladies Long Gown (PEBBLES 245) Ash Stripe</t>
  </si>
  <si>
    <t>__export__.product_product_11496</t>
  </si>
  <si>
    <t>Ladies Long Gown (PEBBLES 245) White Stripe</t>
  </si>
  <si>
    <t>__export__.product_product_11497</t>
  </si>
  <si>
    <t>__export__.product_product_11498</t>
  </si>
  <si>
    <t>__export__.product_product_11499</t>
  </si>
  <si>
    <t>__export__.product_product_11500</t>
  </si>
  <si>
    <t>Girl's Top-Bottom Set(PEBBLES 25) Paste</t>
  </si>
  <si>
    <t>__export__.product_product_11501</t>
  </si>
  <si>
    <t>Girl's Top-Bottom Set(PEBBLES 25) Peach</t>
  </si>
  <si>
    <t>__export__.product_product_11502</t>
  </si>
  <si>
    <t>Girl's Top-Bottom Set(PEBBLES 25) Yellow</t>
  </si>
  <si>
    <t>__export__.product_product_11503</t>
  </si>
  <si>
    <t>Levi's Boy's Polo T-Shirt</t>
  </si>
  <si>
    <t>__export__.product_product_11504</t>
  </si>
  <si>
    <t>IN EXTENSO Baby Boy's Polo T-Shirt</t>
  </si>
  <si>
    <t>__export__.product_product_11505</t>
  </si>
  <si>
    <t>George Kid's Girl's Frock (Party Type)</t>
  </si>
  <si>
    <t>__export__.product_product_11506</t>
  </si>
  <si>
    <t>George Adult Girl's Frock (Party Type)</t>
  </si>
  <si>
    <t>__export__.product_product_11507</t>
  </si>
  <si>
    <t>Blue Motion Ladies Long Skirt</t>
  </si>
  <si>
    <t>__export__.product_product_11508</t>
  </si>
  <si>
    <t>Kid's Punjabi (Pebbles KP038) Black</t>
  </si>
  <si>
    <t>__export__.product_product_11509</t>
  </si>
  <si>
    <t>Kid's Punjabi (Pebbles KP038) Black/Yellow</t>
  </si>
  <si>
    <t>__export__.product_product_11510</t>
  </si>
  <si>
    <t>Kid's Punjabi (Pebbles KP038) White/Blue</t>
  </si>
  <si>
    <t>__export__.product_product_11511</t>
  </si>
  <si>
    <t>Kid's Punjabi (Pebbles KP039) Blk Dot &amp; Maroon</t>
  </si>
  <si>
    <t>__export__.product_product_11512</t>
  </si>
  <si>
    <t>Kid's Punjabi (Pebbles KP040) Blk Dot &amp; Maroon</t>
  </si>
  <si>
    <t>__export__.product_product_11513</t>
  </si>
  <si>
    <t>Kid's Punjabi (Pebbles KP041) Blue</t>
  </si>
  <si>
    <t>__export__.product_product_11514</t>
  </si>
  <si>
    <t>Kid's Punjabi (Pebbles KP041) Black/White</t>
  </si>
  <si>
    <t>__export__.product_product_11515</t>
  </si>
  <si>
    <t>Kid's Punjabi (Pebbles KP042) Olive Comb.</t>
  </si>
  <si>
    <t>__export__.product_product_11516</t>
  </si>
  <si>
    <t>Kid's Punjabi (Pebbles KP042) Sky Comb.</t>
  </si>
  <si>
    <t>__export__.product_product_11517</t>
  </si>
  <si>
    <t>Kid's Punjabi (Pebbles KP040A) Pink/Green</t>
  </si>
  <si>
    <t>__export__.product_product_11518</t>
  </si>
  <si>
    <t>Kid's Punjabi (Pebbles KP040A) Green/Navy</t>
  </si>
  <si>
    <t>__export__.product_product_11519</t>
  </si>
  <si>
    <t>Angelo Litrco Men's Casual Shirt</t>
  </si>
  <si>
    <t>__export__.product_product_11520</t>
  </si>
  <si>
    <t>SPAO Men's Casual Shirt</t>
  </si>
  <si>
    <t>__export__.product_product_11521</t>
  </si>
  <si>
    <t>ADAM LEVINE Ladies Cardigan</t>
  </si>
  <si>
    <t>__export__.product_product_11522</t>
  </si>
  <si>
    <t>LC WAIKIKI Men's Denim Pant</t>
  </si>
  <si>
    <t>__export__.product_product_11523</t>
  </si>
  <si>
    <t>Creeks Boy's T-Shirt</t>
  </si>
  <si>
    <t>__export__.product_product_11524</t>
  </si>
  <si>
    <t>CLAYTON Men's T-shirt</t>
  </si>
  <si>
    <t>__export__.product_product_11525</t>
  </si>
  <si>
    <t>LC WAIKIKI Men's T-shirt</t>
  </si>
  <si>
    <t>__export__.product_product_11526</t>
  </si>
  <si>
    <t>Ostin Ladies Shirt</t>
  </si>
  <si>
    <t>__export__.product_product_11527</t>
  </si>
  <si>
    <t>EV-01-491(Black)</t>
  </si>
  <si>
    <t>__export__.product_product_11528</t>
  </si>
  <si>
    <t>EV-01-491(Brown)</t>
  </si>
  <si>
    <t>__export__.product_product_11529</t>
  </si>
  <si>
    <t>Ladies Kurti (Pebbles 224) Olive</t>
  </si>
  <si>
    <t>__export__.product_product_11530</t>
  </si>
  <si>
    <t>Ladies Kurti (Pebbles 224) Grey</t>
  </si>
  <si>
    <t>__export__.product_product_11531</t>
  </si>
  <si>
    <t>Ladies Kurti (Pebbles 225) Coffee</t>
  </si>
  <si>
    <t>__export__.product_product_11532</t>
  </si>
  <si>
    <t>Ladies Kurti (Pebbles 225) Green</t>
  </si>
  <si>
    <t>__export__.product_product_11533</t>
  </si>
  <si>
    <t>Ladies Kurti (Pebbles 226) Grey</t>
  </si>
  <si>
    <t>__export__.product_product_11534</t>
  </si>
  <si>
    <t>Ladies Kurti (Pebbles 226) Maroon</t>
  </si>
  <si>
    <t>__export__.product_product_11535</t>
  </si>
  <si>
    <t>Ladies Kurti (Pebbles 226) Olive</t>
  </si>
  <si>
    <t>__export__.product_product_11536</t>
  </si>
  <si>
    <t>Ladies Outer (Pebbles 235) Ash</t>
  </si>
  <si>
    <t>__export__.product_product_11537</t>
  </si>
  <si>
    <t>Ladies Outer (Pebbles 235) Off White</t>
  </si>
  <si>
    <t>__export__.product_product_11538</t>
  </si>
  <si>
    <t>Ladies Outer (Pebbles 235) Olive</t>
  </si>
  <si>
    <t>__export__.product_product_11539</t>
  </si>
  <si>
    <t>__export__.product_product_11540</t>
  </si>
  <si>
    <t>__export__.product_product_11541</t>
  </si>
  <si>
    <t>__export__.product_product_11542</t>
  </si>
  <si>
    <t>Ladies Tops (Pebbles 250) Pink</t>
  </si>
  <si>
    <t>__export__.product_product_11543</t>
  </si>
  <si>
    <t>Ladies Tops (Pebbles 250) White</t>
  </si>
  <si>
    <t>__export__.product_product_11544</t>
  </si>
  <si>
    <t>Gaastra Men's T-Shirt</t>
  </si>
  <si>
    <t>__export__.product_product_11545</t>
  </si>
  <si>
    <t>Simon Banks Men's Full Shirt</t>
  </si>
  <si>
    <t>__export__.product_product_11546</t>
  </si>
  <si>
    <t>TAYLOR &amp; HUNT Men's Full Shirt</t>
  </si>
  <si>
    <t>__export__.product_product_11547</t>
  </si>
  <si>
    <t>American Eagle Ladies Undergarments(5X1)</t>
  </si>
  <si>
    <t>__export__.product_product_11548</t>
  </si>
  <si>
    <t>Oshkosh Baby Girl's Full Pant</t>
  </si>
  <si>
    <t>__export__.product_product_11549</t>
  </si>
  <si>
    <t>PETITGRAIN Ladies Tops</t>
  </si>
  <si>
    <t>__export__.product_product_11550</t>
  </si>
  <si>
    <t>Esprit Men's Twill Pant (With Belt)</t>
  </si>
  <si>
    <t>__export__.product_product_11551</t>
  </si>
  <si>
    <t>G STAR RAW Men's Cargo Pant</t>
  </si>
  <si>
    <t>__export__.product_product_11552</t>
  </si>
  <si>
    <t>GUESS Men's Casual Shirt</t>
  </si>
  <si>
    <t>__export__.product_product_11553</t>
  </si>
  <si>
    <t>Police Men's A-Shirt</t>
  </si>
  <si>
    <t>__export__.product_product_11554</t>
  </si>
  <si>
    <t>JANINA Ladies Long Slv Less Tops</t>
  </si>
  <si>
    <t>__export__.product_product_11555</t>
  </si>
  <si>
    <t>PEPE Jeans Men' Casual Shirt</t>
  </si>
  <si>
    <t>__export__.product_product_11556</t>
  </si>
  <si>
    <t>Old Navy Kid's Boy's Full Pant</t>
  </si>
  <si>
    <t>__export__.product_product_11557</t>
  </si>
  <si>
    <t>G Star Raw Men's Ragular Pant</t>
  </si>
  <si>
    <t>__export__.product_product_11558</t>
  </si>
  <si>
    <t>NAPAPIJRI Men's Ragular Pant</t>
  </si>
  <si>
    <t>__export__.product_product_11559</t>
  </si>
  <si>
    <t>COVERI Men's Denim Pant</t>
  </si>
  <si>
    <t>__export__.product_product_11560</t>
  </si>
  <si>
    <t>S. Oliver Men's Full Shirt</t>
  </si>
  <si>
    <t>__export__.product_product_11561</t>
  </si>
  <si>
    <t>JULES Men's Denim Pant (Knit Denim)</t>
  </si>
  <si>
    <t>__export__.product_product_11562</t>
  </si>
  <si>
    <t>Ladies Kurti (PEBBLES 261) Off White</t>
  </si>
  <si>
    <t>__export__.product_product_11563</t>
  </si>
  <si>
    <t>Ladies Kurti (PEBBLES 263) Light Purple</t>
  </si>
  <si>
    <t>__export__.product_product_11564</t>
  </si>
  <si>
    <t>Ladies Kurti (PEBBLES 263) Brown</t>
  </si>
  <si>
    <t>__export__.product_product_11565</t>
  </si>
  <si>
    <t>Ladies Kurti (PEBBLES 263) Green</t>
  </si>
  <si>
    <t>__export__.product_product_11566</t>
  </si>
  <si>
    <t>Ladies Kurti (PEBBLES 244) Pink</t>
  </si>
  <si>
    <t>__export__.product_product_11567</t>
  </si>
  <si>
    <t>Ladies Kurti (PEBBLES 244) Olive</t>
  </si>
  <si>
    <t>__export__.product_product_11568</t>
  </si>
  <si>
    <t>Ladies Kurti (PEBBLES 244) Light Blue</t>
  </si>
  <si>
    <t>__export__.product_product_11569</t>
  </si>
  <si>
    <t>Guess Men's Regular Pant</t>
  </si>
  <si>
    <t>__export__.product_product_11570</t>
  </si>
  <si>
    <t>GAS Men's Full Shirt</t>
  </si>
  <si>
    <t>__export__.product_product_11571</t>
  </si>
  <si>
    <t>AB (Black)</t>
  </si>
  <si>
    <t>__export__.product_product_11572</t>
  </si>
  <si>
    <t>JG-01-331 (Orange)</t>
  </si>
  <si>
    <t>__export__.product_product_11573</t>
  </si>
  <si>
    <t>JG-01-331 (Red)</t>
  </si>
  <si>
    <t>__export__.product_product_11574</t>
  </si>
  <si>
    <t>JG-01-331 (Pink)</t>
  </si>
  <si>
    <t>__export__.product_product_11575</t>
  </si>
  <si>
    <t>TU-02-291 (Black)</t>
  </si>
  <si>
    <t>__export__.product_product_11576</t>
  </si>
  <si>
    <t>MO-06-291 (Black)</t>
  </si>
  <si>
    <t>__export__.product_product_11577</t>
  </si>
  <si>
    <t>MO-06-291 (Camel)</t>
  </si>
  <si>
    <t>__export__.product_product_11578</t>
  </si>
  <si>
    <t>BS-01-491 (Blk/Orange)</t>
  </si>
  <si>
    <t>__export__.product_product_11579</t>
  </si>
  <si>
    <t>FBC-02-291 (Brown)</t>
  </si>
  <si>
    <t>__export__.product_product_11580</t>
  </si>
  <si>
    <t>FB-08-291 (Brown)</t>
  </si>
  <si>
    <t>__export__.product_product_11581</t>
  </si>
  <si>
    <t>DR-08-291 (Orange)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</si>
</sst>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.35"/>
      <color rgb="FF333333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_item_master_ali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0002478430147</v>
          </cell>
          <cell r="B1" t="str">
            <v>0.05 (Blue)</v>
          </cell>
        </row>
        <row r="2">
          <cell r="A2" t="str">
            <v>0002478430148</v>
          </cell>
          <cell r="B2" t="str">
            <v>0.05 (Red)</v>
          </cell>
        </row>
        <row r="3">
          <cell r="A3" t="str">
            <v>0002478430185</v>
          </cell>
          <cell r="B3" t="str">
            <v>1113-6 (Blue)</v>
          </cell>
        </row>
        <row r="4">
          <cell r="A4" t="str">
            <v>0002478430186</v>
          </cell>
          <cell r="B4" t="str">
            <v>1113-6 (Purple)</v>
          </cell>
        </row>
        <row r="5">
          <cell r="A5" t="str">
            <v>0002478430187</v>
          </cell>
          <cell r="B5" t="str">
            <v>1113-6 (Yellow)</v>
          </cell>
        </row>
        <row r="6">
          <cell r="A6" t="str">
            <v>0002478430133</v>
          </cell>
          <cell r="B6" t="str">
            <v>1582 (Blue)</v>
          </cell>
        </row>
        <row r="7">
          <cell r="A7" t="str">
            <v>0002478430131</v>
          </cell>
          <cell r="B7" t="str">
            <v>1582 (Grey)</v>
          </cell>
        </row>
        <row r="8">
          <cell r="A8" t="str">
            <v>0002478430132</v>
          </cell>
          <cell r="B8" t="str">
            <v>1582 (Prink)</v>
          </cell>
        </row>
        <row r="9">
          <cell r="A9" t="str">
            <v>0002478430138</v>
          </cell>
          <cell r="B9" t="str">
            <v>1586 (ASh)</v>
          </cell>
        </row>
        <row r="10">
          <cell r="A10" t="str">
            <v>0002478430139</v>
          </cell>
          <cell r="B10" t="str">
            <v>1586 (Blue)</v>
          </cell>
        </row>
        <row r="11">
          <cell r="A11" t="str">
            <v>0002478430140</v>
          </cell>
          <cell r="B11" t="str">
            <v>1586 (Grey)</v>
          </cell>
        </row>
        <row r="12">
          <cell r="A12" t="str">
            <v>00024784304216</v>
          </cell>
          <cell r="B12" t="str">
            <v>2022 N (DBR/BLACK)</v>
          </cell>
        </row>
        <row r="13">
          <cell r="A13" t="str">
            <v>0002478430141</v>
          </cell>
          <cell r="B13" t="str">
            <v>215 (Black)</v>
          </cell>
        </row>
        <row r="14">
          <cell r="A14" t="str">
            <v>0002478430142</v>
          </cell>
          <cell r="B14" t="str">
            <v>215 (Green)</v>
          </cell>
        </row>
        <row r="15">
          <cell r="A15" t="str">
            <v>0002478430143</v>
          </cell>
          <cell r="B15" t="str">
            <v>215 (Navy)</v>
          </cell>
        </row>
        <row r="16">
          <cell r="A16" t="str">
            <v>0002478430118</v>
          </cell>
          <cell r="B16" t="str">
            <v>2392 (Grey)</v>
          </cell>
        </row>
        <row r="17">
          <cell r="A17" t="str">
            <v>0002478430122</v>
          </cell>
          <cell r="B17" t="str">
            <v>2839 (Blue)</v>
          </cell>
        </row>
        <row r="18">
          <cell r="A18" t="str">
            <v>0002478430121</v>
          </cell>
          <cell r="B18" t="str">
            <v>2839 (Red)</v>
          </cell>
        </row>
        <row r="19">
          <cell r="A19" t="str">
            <v>0002478430126</v>
          </cell>
          <cell r="B19" t="str">
            <v>2906 (Green)</v>
          </cell>
        </row>
        <row r="20">
          <cell r="A20" t="str">
            <v>0002478430144</v>
          </cell>
          <cell r="B20" t="str">
            <v>3397 (Black)</v>
          </cell>
        </row>
        <row r="21">
          <cell r="A21" t="str">
            <v>0002478430134</v>
          </cell>
          <cell r="B21" t="str">
            <v>4724 (Green)</v>
          </cell>
        </row>
        <row r="22">
          <cell r="A22" t="str">
            <v>0002478430135</v>
          </cell>
          <cell r="B22" t="str">
            <v>4823 (Blue)</v>
          </cell>
        </row>
        <row r="23">
          <cell r="A23" t="str">
            <v>0002478430130</v>
          </cell>
          <cell r="B23" t="str">
            <v>508 (Ash)</v>
          </cell>
        </row>
        <row r="24">
          <cell r="A24" t="str">
            <v>0002478430128</v>
          </cell>
          <cell r="B24" t="str">
            <v>508 (Black)</v>
          </cell>
        </row>
        <row r="25">
          <cell r="A25" t="str">
            <v>0002478430129</v>
          </cell>
          <cell r="B25" t="str">
            <v>508 (Red)</v>
          </cell>
        </row>
        <row r="26">
          <cell r="A26" t="str">
            <v>00024784304229</v>
          </cell>
          <cell r="B26" t="str">
            <v>548 (BLACK)</v>
          </cell>
        </row>
        <row r="27">
          <cell r="A27" t="str">
            <v>0002478430277</v>
          </cell>
          <cell r="B27" t="str">
            <v>6197 (D. Navy)</v>
          </cell>
        </row>
        <row r="28">
          <cell r="A28" t="str">
            <v>0002478430275</v>
          </cell>
          <cell r="B28" t="str">
            <v>6221 (Navy Combi)</v>
          </cell>
        </row>
        <row r="29">
          <cell r="A29" t="str">
            <v>0002478430323</v>
          </cell>
          <cell r="B29" t="str">
            <v>6228 - BLACK</v>
          </cell>
        </row>
        <row r="30">
          <cell r="A30" t="str">
            <v>0002478430150</v>
          </cell>
          <cell r="B30" t="str">
            <v>6370 (W/B)</v>
          </cell>
        </row>
        <row r="31">
          <cell r="A31" t="str">
            <v>0002478430157</v>
          </cell>
          <cell r="B31" t="str">
            <v>6371 (Black)</v>
          </cell>
        </row>
        <row r="32">
          <cell r="A32" t="str">
            <v>0002478430161</v>
          </cell>
          <cell r="B32" t="str">
            <v>6371 (Brn/Beige)</v>
          </cell>
        </row>
        <row r="33">
          <cell r="A33" t="str">
            <v>0002478430159</v>
          </cell>
          <cell r="B33" t="str">
            <v>6371 (L/Blue)</v>
          </cell>
        </row>
        <row r="34">
          <cell r="A34" t="str">
            <v>0002478430160</v>
          </cell>
          <cell r="B34" t="str">
            <v>6371 (W/Navy)</v>
          </cell>
        </row>
        <row r="35">
          <cell r="A35" t="str">
            <v>0002478430158</v>
          </cell>
          <cell r="B35" t="str">
            <v>6371 (White)</v>
          </cell>
        </row>
        <row r="36">
          <cell r="A36" t="str">
            <v>0002478430153</v>
          </cell>
          <cell r="B36" t="str">
            <v>6372 (Black)</v>
          </cell>
        </row>
        <row r="37">
          <cell r="A37" t="str">
            <v>0002478430154</v>
          </cell>
          <cell r="B37" t="str">
            <v>6372 (DBrn)</v>
          </cell>
        </row>
        <row r="38">
          <cell r="A38" t="str">
            <v>0002478430155</v>
          </cell>
          <cell r="B38" t="str">
            <v>6372 (White)</v>
          </cell>
        </row>
        <row r="39">
          <cell r="A39" t="str">
            <v>00024784304221</v>
          </cell>
          <cell r="B39" t="str">
            <v>6373 (BLACK)</v>
          </cell>
        </row>
        <row r="40">
          <cell r="A40" t="str">
            <v>0002478430152</v>
          </cell>
          <cell r="B40" t="str">
            <v>6375 (Beige)</v>
          </cell>
        </row>
        <row r="41">
          <cell r="A41" t="str">
            <v>0002478430151</v>
          </cell>
          <cell r="B41" t="str">
            <v>6375 (White)</v>
          </cell>
        </row>
        <row r="42">
          <cell r="A42" t="str">
            <v>00024784304222</v>
          </cell>
          <cell r="B42" t="str">
            <v>6375-GG (COMBI)</v>
          </cell>
        </row>
        <row r="43">
          <cell r="A43" t="str">
            <v>0002478430162</v>
          </cell>
          <cell r="B43" t="str">
            <v>6376 (White)</v>
          </cell>
        </row>
        <row r="44">
          <cell r="A44" t="str">
            <v>00024784304220</v>
          </cell>
          <cell r="B44" t="str">
            <v>6550 (L. BLUE/BLACK)</v>
          </cell>
        </row>
        <row r="45">
          <cell r="A45" t="str">
            <v>0002478430172</v>
          </cell>
          <cell r="B45" t="str">
            <v>6581 (B/W)</v>
          </cell>
        </row>
        <row r="46">
          <cell r="A46" t="str">
            <v>0002478430175</v>
          </cell>
          <cell r="B46" t="str">
            <v>6581 (Blue/W)</v>
          </cell>
        </row>
        <row r="47">
          <cell r="A47" t="str">
            <v>0002478430173</v>
          </cell>
          <cell r="B47" t="str">
            <v>6581 (W/B)</v>
          </cell>
        </row>
        <row r="48">
          <cell r="A48" t="str">
            <v>0002478430174</v>
          </cell>
          <cell r="B48" t="str">
            <v>6581 (W/p)</v>
          </cell>
        </row>
        <row r="49">
          <cell r="A49" t="str">
            <v>0002478430170</v>
          </cell>
          <cell r="B49" t="str">
            <v>6582 (Beige)</v>
          </cell>
        </row>
        <row r="50">
          <cell r="A50" t="str">
            <v>0002478430169</v>
          </cell>
          <cell r="B50" t="str">
            <v>6582 (Black)</v>
          </cell>
        </row>
        <row r="51">
          <cell r="A51" t="str">
            <v>0002478430171</v>
          </cell>
          <cell r="B51" t="str">
            <v>6582 (L/Blue)</v>
          </cell>
        </row>
        <row r="52">
          <cell r="A52" t="str">
            <v>00024784304223</v>
          </cell>
          <cell r="B52" t="str">
            <v>6585 (L. BLUE/WHITE)</v>
          </cell>
        </row>
        <row r="53">
          <cell r="A53" t="str">
            <v>0002478430168</v>
          </cell>
          <cell r="B53" t="str">
            <v>6603 (Black)</v>
          </cell>
        </row>
        <row r="54">
          <cell r="A54" t="str">
            <v>0002478430166</v>
          </cell>
          <cell r="B54" t="str">
            <v>6603 (Lt/Blue)</v>
          </cell>
        </row>
        <row r="55">
          <cell r="A55" t="str">
            <v>0002478430167</v>
          </cell>
          <cell r="B55" t="str">
            <v>6603 (White)</v>
          </cell>
        </row>
        <row r="56">
          <cell r="A56" t="str">
            <v>0002478430322</v>
          </cell>
          <cell r="B56" t="str">
            <v>6631 - BLACK</v>
          </cell>
        </row>
        <row r="57">
          <cell r="A57" t="str">
            <v>0002478430276</v>
          </cell>
          <cell r="B57" t="str">
            <v>6642 (D. Navy)</v>
          </cell>
        </row>
        <row r="58">
          <cell r="A58" t="str">
            <v>0002478430321</v>
          </cell>
          <cell r="B58" t="str">
            <v>6643 - BLACK</v>
          </cell>
        </row>
        <row r="59">
          <cell r="A59" t="str">
            <v>0002478430320</v>
          </cell>
          <cell r="B59" t="str">
            <v>6645 - OAKGREY</v>
          </cell>
        </row>
        <row r="60">
          <cell r="A60" t="str">
            <v>0002478430278</v>
          </cell>
          <cell r="B60" t="str">
            <v>6652 (D. Navy)</v>
          </cell>
        </row>
        <row r="61">
          <cell r="A61" t="str">
            <v>0002478430184</v>
          </cell>
          <cell r="B61" t="str">
            <v>6688-15 (Black)</v>
          </cell>
        </row>
        <row r="62">
          <cell r="A62" t="str">
            <v>0002478430183</v>
          </cell>
          <cell r="B62" t="str">
            <v>6688-15 (Pink)</v>
          </cell>
        </row>
        <row r="63">
          <cell r="A63" t="str">
            <v>0002478430182</v>
          </cell>
          <cell r="B63" t="str">
            <v>6688-15 (White)</v>
          </cell>
        </row>
        <row r="64">
          <cell r="A64" t="str">
            <v>00024784304219</v>
          </cell>
          <cell r="B64" t="str">
            <v>6802 (OAK/GREY)</v>
          </cell>
        </row>
        <row r="65">
          <cell r="A65" t="str">
            <v>0002478430120</v>
          </cell>
          <cell r="B65" t="str">
            <v>6811 (Blue)</v>
          </cell>
        </row>
        <row r="66">
          <cell r="A66" t="str">
            <v>0002478430119</v>
          </cell>
          <cell r="B66" t="str">
            <v>6811 (Red)</v>
          </cell>
        </row>
        <row r="67">
          <cell r="A67" t="str">
            <v>00024784304218</v>
          </cell>
          <cell r="B67" t="str">
            <v>6828 (BLACK)</v>
          </cell>
        </row>
        <row r="68">
          <cell r="A68" t="str">
            <v>00024784304232</v>
          </cell>
          <cell r="B68" t="str">
            <v>6829 (SILVER/WHITE)</v>
          </cell>
        </row>
        <row r="69">
          <cell r="A69" t="str">
            <v>0002478430127</v>
          </cell>
          <cell r="B69" t="str">
            <v>6831 (Black)</v>
          </cell>
        </row>
        <row r="70">
          <cell r="A70" t="str">
            <v>00024784304217</v>
          </cell>
          <cell r="B70" t="str">
            <v>6901 (BLACK)</v>
          </cell>
        </row>
        <row r="71">
          <cell r="A71" t="str">
            <v>00024784304227</v>
          </cell>
          <cell r="B71" t="str">
            <v>6930 (SILVER)</v>
          </cell>
        </row>
        <row r="72">
          <cell r="A72" t="str">
            <v>00024784304224</v>
          </cell>
          <cell r="B72" t="str">
            <v>6931 (BLACK)</v>
          </cell>
        </row>
        <row r="73">
          <cell r="A73" t="str">
            <v>00024784304225</v>
          </cell>
          <cell r="B73" t="str">
            <v>6932 (PINK)</v>
          </cell>
        </row>
        <row r="74">
          <cell r="A74" t="str">
            <v>00024784304226</v>
          </cell>
          <cell r="B74" t="str">
            <v>6933 (NAVY)</v>
          </cell>
        </row>
        <row r="75">
          <cell r="A75" t="str">
            <v>00024784304228</v>
          </cell>
          <cell r="B75" t="str">
            <v>6936 (WHITE/SILVER)</v>
          </cell>
        </row>
        <row r="76">
          <cell r="A76" t="str">
            <v>00024784304231</v>
          </cell>
          <cell r="B76" t="str">
            <v>6940 (WHITE/SILVER)</v>
          </cell>
        </row>
        <row r="77">
          <cell r="A77" t="str">
            <v>0002478430317</v>
          </cell>
          <cell r="B77" t="str">
            <v>7192 - D. NAVY</v>
          </cell>
        </row>
        <row r="78">
          <cell r="A78" t="str">
            <v>0002478430316</v>
          </cell>
          <cell r="B78" t="str">
            <v>7197 - D. NAVY</v>
          </cell>
        </row>
        <row r="79">
          <cell r="A79" t="str">
            <v>0002478430324</v>
          </cell>
          <cell r="B79" t="str">
            <v>7630 - BLACK</v>
          </cell>
        </row>
        <row r="80">
          <cell r="A80" t="str">
            <v>0002478430318</v>
          </cell>
          <cell r="B80" t="str">
            <v>7643 - D. NAVY</v>
          </cell>
        </row>
        <row r="81">
          <cell r="A81" t="str">
            <v>0002478430315</v>
          </cell>
          <cell r="B81" t="str">
            <v>7652 - D. NAVY</v>
          </cell>
        </row>
        <row r="82">
          <cell r="A82" t="str">
            <v>0002478430319</v>
          </cell>
          <cell r="B82" t="str">
            <v>7660 - GREY</v>
          </cell>
        </row>
        <row r="83">
          <cell r="A83" t="str">
            <v>0002478430137</v>
          </cell>
          <cell r="B83" t="str">
            <v>806 (Ash)</v>
          </cell>
        </row>
        <row r="84">
          <cell r="A84" t="str">
            <v>0002478430136</v>
          </cell>
          <cell r="B84" t="str">
            <v>806 (Brown)</v>
          </cell>
        </row>
        <row r="85">
          <cell r="A85" t="str">
            <v>0002478430123</v>
          </cell>
          <cell r="B85" t="str">
            <v>8892 (Black)</v>
          </cell>
        </row>
        <row r="86">
          <cell r="A86" t="str">
            <v>0002478430124</v>
          </cell>
          <cell r="B86" t="str">
            <v>8892 (Blue)</v>
          </cell>
        </row>
        <row r="87">
          <cell r="A87" t="str">
            <v>0002478430125</v>
          </cell>
          <cell r="B87" t="str">
            <v>8892 (Red)</v>
          </cell>
        </row>
        <row r="88">
          <cell r="A88" t="str">
            <v>0002478430149</v>
          </cell>
          <cell r="B88" t="str">
            <v>9020 (Brown)</v>
          </cell>
        </row>
        <row r="89">
          <cell r="A89" t="str">
            <v>0002478430146</v>
          </cell>
          <cell r="B89" t="str">
            <v>A-07 (Ash)</v>
          </cell>
        </row>
        <row r="90">
          <cell r="A90" t="str">
            <v>0002478430145</v>
          </cell>
          <cell r="B90" t="str">
            <v>A-07 (Blue)</v>
          </cell>
        </row>
        <row r="91">
          <cell r="A91" t="str">
            <v>00024784304416</v>
          </cell>
          <cell r="B91" t="str">
            <v>AB (Black)</v>
          </cell>
        </row>
        <row r="92">
          <cell r="A92" t="str">
            <v>0002478429956</v>
          </cell>
          <cell r="B92" t="str">
            <v>Aniline Leather Jacket</v>
          </cell>
        </row>
        <row r="93">
          <cell r="A93" t="str">
            <v>0002478430070</v>
          </cell>
          <cell r="B93" t="str">
            <v>BC-01-291 (Black)</v>
          </cell>
        </row>
        <row r="94">
          <cell r="A94" t="str">
            <v>0002478430071</v>
          </cell>
          <cell r="B94" t="str">
            <v>BC-01-291 (Brown)</v>
          </cell>
        </row>
        <row r="95">
          <cell r="A95" t="str">
            <v>0002478430072</v>
          </cell>
          <cell r="B95" t="str">
            <v>BC-01-291 (Green)</v>
          </cell>
        </row>
        <row r="96">
          <cell r="A96" t="str">
            <v>0002478430073</v>
          </cell>
          <cell r="B96" t="str">
            <v>BC-02-291 (Grey)</v>
          </cell>
        </row>
        <row r="97">
          <cell r="A97" t="str">
            <v>0002478430188</v>
          </cell>
          <cell r="B97" t="str">
            <v>BM-01-291 (Black)</v>
          </cell>
        </row>
        <row r="98">
          <cell r="A98" t="str">
            <v>0002478430191</v>
          </cell>
          <cell r="B98" t="str">
            <v>BM-01-291 (Blue)</v>
          </cell>
        </row>
        <row r="99">
          <cell r="A99" t="str">
            <v>0002478430192</v>
          </cell>
          <cell r="B99" t="str">
            <v>BM-01-291 (Camel)</v>
          </cell>
        </row>
        <row r="100">
          <cell r="A100" t="str">
            <v>0002478430189</v>
          </cell>
          <cell r="B100" t="str">
            <v>BM-01-291 (DBrn)</v>
          </cell>
        </row>
        <row r="101">
          <cell r="A101" t="str">
            <v>0002478430190</v>
          </cell>
          <cell r="B101" t="str">
            <v>BM-01-291 (Orange)</v>
          </cell>
        </row>
        <row r="102">
          <cell r="A102" t="str">
            <v>0002478430193</v>
          </cell>
          <cell r="B102" t="str">
            <v>BM-01-291 (Wine)</v>
          </cell>
        </row>
        <row r="103">
          <cell r="A103" t="str">
            <v>00024784304423</v>
          </cell>
          <cell r="B103" t="str">
            <v>BS-01-491 (Blk/Orange)</v>
          </cell>
        </row>
        <row r="104">
          <cell r="A104" t="str">
            <v>0002478429999</v>
          </cell>
          <cell r="B104" t="str">
            <v>DR-01-291 (Beige)</v>
          </cell>
        </row>
        <row r="105">
          <cell r="A105" t="str">
            <v>0002478429998</v>
          </cell>
          <cell r="B105" t="str">
            <v>DR-01-291 (Green)</v>
          </cell>
        </row>
        <row r="106">
          <cell r="A106" t="str">
            <v>0002478430000</v>
          </cell>
          <cell r="B106" t="str">
            <v>DR-02-291 (Beige)</v>
          </cell>
        </row>
        <row r="107">
          <cell r="A107" t="str">
            <v>0002478430001</v>
          </cell>
          <cell r="B107" t="str">
            <v>DR-02-291 (Camel)</v>
          </cell>
        </row>
        <row r="108">
          <cell r="A108" t="str">
            <v>0002478430002</v>
          </cell>
          <cell r="B108" t="str">
            <v>DR-03-291 (Black)</v>
          </cell>
        </row>
        <row r="109">
          <cell r="A109" t="str">
            <v>0002478430003</v>
          </cell>
          <cell r="B109" t="str">
            <v>DR-03-291 (Brown)</v>
          </cell>
        </row>
        <row r="110">
          <cell r="A110" t="str">
            <v>0002478430004</v>
          </cell>
          <cell r="B110" t="str">
            <v>DR-03-291 (Green)</v>
          </cell>
        </row>
        <row r="111">
          <cell r="A111" t="str">
            <v>0002478430005</v>
          </cell>
          <cell r="B111" t="str">
            <v>DR-04-291 (Black)</v>
          </cell>
        </row>
        <row r="112">
          <cell r="A112" t="str">
            <v>0002478430006</v>
          </cell>
          <cell r="B112" t="str">
            <v>DR-04-291 (Brown)</v>
          </cell>
        </row>
        <row r="113">
          <cell r="A113" t="str">
            <v>0002478430065</v>
          </cell>
          <cell r="B113" t="str">
            <v>DR-06-291 (Black)</v>
          </cell>
        </row>
        <row r="114">
          <cell r="A114" t="str">
            <v>0002478430066</v>
          </cell>
          <cell r="B114" t="str">
            <v>DR-06-291 (Brown)</v>
          </cell>
        </row>
        <row r="115">
          <cell r="A115" t="str">
            <v>0002478430043</v>
          </cell>
          <cell r="B115" t="str">
            <v>DR-07-291 ( Blue)</v>
          </cell>
        </row>
        <row r="116">
          <cell r="A116" t="str">
            <v>0002478430041</v>
          </cell>
          <cell r="B116" t="str">
            <v>DR-07-291 (Black)</v>
          </cell>
        </row>
        <row r="117">
          <cell r="A117" t="str">
            <v>0002478430042</v>
          </cell>
          <cell r="B117" t="str">
            <v>DR-07-291 (Brown)</v>
          </cell>
        </row>
        <row r="118">
          <cell r="A118" t="str">
            <v>0002478430044</v>
          </cell>
          <cell r="B118" t="str">
            <v>DR-07-291 (Camel)</v>
          </cell>
        </row>
        <row r="119">
          <cell r="A119" t="str">
            <v>0002478430051</v>
          </cell>
          <cell r="B119" t="str">
            <v>DR-08-291 (Beige)</v>
          </cell>
        </row>
        <row r="120">
          <cell r="A120" t="str">
            <v>0002478430062</v>
          </cell>
          <cell r="B120" t="str">
            <v>DR-08-291 (Black 2)</v>
          </cell>
        </row>
        <row r="121">
          <cell r="A121" t="str">
            <v>0002478430049</v>
          </cell>
          <cell r="B121" t="str">
            <v>DR-08-291 (Black)</v>
          </cell>
        </row>
        <row r="122">
          <cell r="A122" t="str">
            <v>0002478430050</v>
          </cell>
          <cell r="B122" t="str">
            <v>DR-08-291 (Brown)</v>
          </cell>
        </row>
        <row r="123">
          <cell r="A123" t="str">
            <v>0002478430052</v>
          </cell>
          <cell r="B123" t="str">
            <v>DR-08-291 (Green)</v>
          </cell>
        </row>
        <row r="124">
          <cell r="A124" t="str">
            <v>0002478430064</v>
          </cell>
          <cell r="B124" t="str">
            <v>DR-08-291 (Olive2)</v>
          </cell>
        </row>
        <row r="125">
          <cell r="A125" t="str">
            <v>00024784304426</v>
          </cell>
          <cell r="B125" t="str">
            <v>DR-08-291 (Orange)</v>
          </cell>
        </row>
        <row r="126">
          <cell r="A126" t="str">
            <v>0002478430063</v>
          </cell>
          <cell r="B126" t="str">
            <v>DR-08-291 (Yellow2)</v>
          </cell>
        </row>
        <row r="127">
          <cell r="A127" t="str">
            <v>0002478430047</v>
          </cell>
          <cell r="B127" t="str">
            <v>DRB-01-291 (Black)</v>
          </cell>
        </row>
        <row r="128">
          <cell r="A128" t="str">
            <v>0002478430048</v>
          </cell>
          <cell r="B128" t="str">
            <v>DRB-01-291 (Brown)</v>
          </cell>
        </row>
        <row r="129">
          <cell r="A129" t="str">
            <v>0002478430009</v>
          </cell>
          <cell r="B129" t="str">
            <v>DRC-01-291 (Beige)</v>
          </cell>
        </row>
        <row r="130">
          <cell r="A130" t="str">
            <v>0002478430007</v>
          </cell>
          <cell r="B130" t="str">
            <v>DRC-01-291 (Black)</v>
          </cell>
        </row>
        <row r="131">
          <cell r="A131" t="str">
            <v>0002478430008</v>
          </cell>
          <cell r="B131" t="str">
            <v>DRC-01-291 (Brown)</v>
          </cell>
        </row>
        <row r="132">
          <cell r="A132" t="str">
            <v>0002478430013</v>
          </cell>
          <cell r="B132" t="str">
            <v>DRC-01-291 (Camel)</v>
          </cell>
        </row>
        <row r="133">
          <cell r="A133" t="str">
            <v>0002478430010</v>
          </cell>
          <cell r="B133" t="str">
            <v>DRC-01-291 (DBeige)</v>
          </cell>
        </row>
        <row r="134">
          <cell r="A134" t="str">
            <v>0002478430012</v>
          </cell>
          <cell r="B134" t="str">
            <v>DRC-01-291 (Ivory)</v>
          </cell>
        </row>
        <row r="135">
          <cell r="A135" t="str">
            <v>0002478430014</v>
          </cell>
          <cell r="B135" t="str">
            <v>DRC-01-291 (Tan)</v>
          </cell>
        </row>
        <row r="136">
          <cell r="A136" t="str">
            <v>0002478430011</v>
          </cell>
          <cell r="B136" t="str">
            <v>DRC-01-291 (White)</v>
          </cell>
        </row>
        <row r="137">
          <cell r="A137" t="str">
            <v>0002478430016</v>
          </cell>
          <cell r="B137" t="str">
            <v>DRC-02-291 (Black)</v>
          </cell>
        </row>
        <row r="138">
          <cell r="A138" t="str">
            <v>0002478430015</v>
          </cell>
          <cell r="B138" t="str">
            <v>DRC-02-291 (Camel)</v>
          </cell>
        </row>
        <row r="139">
          <cell r="A139" t="str">
            <v>0002478430067</v>
          </cell>
          <cell r="B139" t="str">
            <v>DRE-01-291 (Brown)</v>
          </cell>
        </row>
        <row r="140">
          <cell r="A140" t="str">
            <v>0002478430053</v>
          </cell>
          <cell r="B140" t="str">
            <v>DRF-01-291 (Black)</v>
          </cell>
        </row>
        <row r="141">
          <cell r="A141" t="str">
            <v>00024784304215</v>
          </cell>
          <cell r="B141" t="str">
            <v>DRL-01-191 (BLACK/BROWN)</v>
          </cell>
        </row>
        <row r="142">
          <cell r="A142" t="str">
            <v>0002478430031</v>
          </cell>
          <cell r="B142" t="str">
            <v>DRL-01-291 (Brown)</v>
          </cell>
        </row>
        <row r="143">
          <cell r="A143" t="str">
            <v>0002478430045</v>
          </cell>
          <cell r="B143" t="str">
            <v>DRL-03-291 (Beige)</v>
          </cell>
        </row>
        <row r="144">
          <cell r="A144" t="str">
            <v>0002478430046</v>
          </cell>
          <cell r="B144" t="str">
            <v>DRL-03-291 (Green)</v>
          </cell>
        </row>
        <row r="145">
          <cell r="A145" t="str">
            <v>0002478430032</v>
          </cell>
          <cell r="B145" t="str">
            <v>DRL-04-291 (Black)</v>
          </cell>
        </row>
        <row r="146">
          <cell r="A146" t="str">
            <v>0002478430033</v>
          </cell>
          <cell r="B146" t="str">
            <v>DRL-04-291 (Brown)</v>
          </cell>
        </row>
        <row r="147">
          <cell r="A147" t="str">
            <v>0002478430034</v>
          </cell>
          <cell r="B147" t="str">
            <v>DRL-04-291 (Green)</v>
          </cell>
        </row>
        <row r="148">
          <cell r="A148" t="str">
            <v>0002478430035</v>
          </cell>
          <cell r="B148" t="str">
            <v>DRL-04-291 (Grey)</v>
          </cell>
        </row>
        <row r="149">
          <cell r="A149" t="str">
            <v>0002478430037</v>
          </cell>
          <cell r="B149" t="str">
            <v>DRL-08-291 (Brown)</v>
          </cell>
        </row>
        <row r="150">
          <cell r="A150" t="str">
            <v>0002478430036</v>
          </cell>
          <cell r="B150" t="str">
            <v>DRL-08-291 (Gre/be)</v>
          </cell>
        </row>
        <row r="151">
          <cell r="A151" t="str">
            <v>0002478430038</v>
          </cell>
          <cell r="B151" t="str">
            <v>DRL-08-291 (Green)</v>
          </cell>
        </row>
        <row r="152">
          <cell r="A152" t="str">
            <v>0002478430055</v>
          </cell>
          <cell r="B152" t="str">
            <v>DRN-01-291 (Brown)</v>
          </cell>
        </row>
        <row r="153">
          <cell r="A153" t="str">
            <v>0002478430056</v>
          </cell>
          <cell r="B153" t="str">
            <v>DRN-01-291 (L/B)</v>
          </cell>
        </row>
        <row r="154">
          <cell r="A154" t="str">
            <v>0002478430059</v>
          </cell>
          <cell r="B154" t="str">
            <v>DRN-01-291 (Purple)</v>
          </cell>
        </row>
        <row r="155">
          <cell r="A155" t="str">
            <v>0002478430058</v>
          </cell>
          <cell r="B155" t="str">
            <v>DRN-01-291 (Red)</v>
          </cell>
        </row>
        <row r="156">
          <cell r="A156" t="str">
            <v>0002478430057</v>
          </cell>
          <cell r="B156" t="str">
            <v>DRN-01-291 (S/Blue)</v>
          </cell>
        </row>
        <row r="157">
          <cell r="A157" t="str">
            <v>0002478430027</v>
          </cell>
          <cell r="B157" t="str">
            <v>DRN-07-291 (W/B)</v>
          </cell>
        </row>
        <row r="158">
          <cell r="A158" t="str">
            <v>0002478430039</v>
          </cell>
          <cell r="B158" t="str">
            <v>DRS-01-291 (Beige)</v>
          </cell>
        </row>
        <row r="159">
          <cell r="A159" t="str">
            <v>0002478430061</v>
          </cell>
          <cell r="B159" t="str">
            <v>DRT-01-291 (Brown)</v>
          </cell>
        </row>
        <row r="160">
          <cell r="A160" t="str">
            <v>0002478430060</v>
          </cell>
          <cell r="B160" t="str">
            <v>DRT-01-291 (Camle)</v>
          </cell>
        </row>
        <row r="161">
          <cell r="A161" t="str">
            <v>0002478430054</v>
          </cell>
          <cell r="B161" t="str">
            <v>DRT-04-291 (Beige)</v>
          </cell>
        </row>
        <row r="162">
          <cell r="A162" t="str">
            <v>0002478430029</v>
          </cell>
          <cell r="B162" t="str">
            <v>DRT-07-291 (Blue)</v>
          </cell>
        </row>
        <row r="163">
          <cell r="A163" t="str">
            <v>0002478430028</v>
          </cell>
          <cell r="B163" t="str">
            <v>DRT-07-291 (Camel)</v>
          </cell>
        </row>
        <row r="164">
          <cell r="A164" t="str">
            <v>00024784304213</v>
          </cell>
          <cell r="B164" t="str">
            <v>DRT-08-291 (ORANGE/WINE)</v>
          </cell>
        </row>
        <row r="165">
          <cell r="A165" t="str">
            <v>00024784304372</v>
          </cell>
          <cell r="B165" t="str">
            <v>EV-01-491(Black)</v>
          </cell>
        </row>
        <row r="166">
          <cell r="A166" t="str">
            <v>00024784304373</v>
          </cell>
          <cell r="B166" t="str">
            <v>EV-01-491(Brown)</v>
          </cell>
        </row>
        <row r="167">
          <cell r="A167" t="str">
            <v>0002478430115</v>
          </cell>
          <cell r="B167" t="str">
            <v>EV-16-491 (Black)</v>
          </cell>
        </row>
        <row r="168">
          <cell r="A168" t="str">
            <v>0002478430116</v>
          </cell>
          <cell r="B168" t="str">
            <v>EV-16-491 (Brown)</v>
          </cell>
        </row>
        <row r="169">
          <cell r="A169" t="str">
            <v>0002478429993</v>
          </cell>
          <cell r="B169" t="str">
            <v>FB(s)-02-191 (Black)</v>
          </cell>
        </row>
        <row r="170">
          <cell r="A170" t="str">
            <v>0002478429992</v>
          </cell>
          <cell r="B170" t="str">
            <v>FB(s)-08-291 (Black)</v>
          </cell>
        </row>
        <row r="171">
          <cell r="A171" t="str">
            <v>0002478429986</v>
          </cell>
          <cell r="B171" t="str">
            <v>FB-02-191 (Black)</v>
          </cell>
        </row>
        <row r="172">
          <cell r="A172" t="str">
            <v>0002478429987</v>
          </cell>
          <cell r="B172" t="str">
            <v>FB-06-291 (Black)</v>
          </cell>
        </row>
        <row r="173">
          <cell r="A173" t="str">
            <v>0002478429988</v>
          </cell>
          <cell r="B173" t="str">
            <v>Fb-06-291 (Brown)</v>
          </cell>
        </row>
        <row r="174">
          <cell r="A174" t="str">
            <v>0002478429991</v>
          </cell>
          <cell r="B174" t="str">
            <v>FB-07-291 (Beige)</v>
          </cell>
        </row>
        <row r="175">
          <cell r="A175" t="str">
            <v>0002478429989</v>
          </cell>
          <cell r="B175" t="str">
            <v>FB-07-291 (Black)</v>
          </cell>
        </row>
        <row r="176">
          <cell r="A176" t="str">
            <v>0002478429990</v>
          </cell>
          <cell r="B176" t="str">
            <v>FB-07-291 (Brown)</v>
          </cell>
        </row>
        <row r="177">
          <cell r="A177" t="str">
            <v>00024784304425</v>
          </cell>
          <cell r="B177" t="str">
            <v>FB-08-291 (Brown)</v>
          </cell>
        </row>
        <row r="178">
          <cell r="A178" t="str">
            <v>0002478429984</v>
          </cell>
          <cell r="B178" t="str">
            <v>FB-09-291 (Black)</v>
          </cell>
        </row>
        <row r="179">
          <cell r="A179" t="str">
            <v>0002478429985</v>
          </cell>
          <cell r="B179" t="str">
            <v>FB-09-291 (Brown)</v>
          </cell>
        </row>
        <row r="180">
          <cell r="A180" t="str">
            <v>0002478429982</v>
          </cell>
          <cell r="B180" t="str">
            <v>FBC-01-291 (Black)</v>
          </cell>
        </row>
        <row r="181">
          <cell r="A181" t="str">
            <v>0002478429983</v>
          </cell>
          <cell r="B181" t="str">
            <v>FBC-02-291 (Black)</v>
          </cell>
        </row>
        <row r="182">
          <cell r="A182" t="str">
            <v>00024784304424</v>
          </cell>
          <cell r="B182" t="str">
            <v>FBC-02-291 (Brown)</v>
          </cell>
        </row>
        <row r="183">
          <cell r="A183" t="str">
            <v>0002478430111</v>
          </cell>
          <cell r="B183" t="str">
            <v>FS-16-491 (Black)</v>
          </cell>
        </row>
        <row r="184">
          <cell r="A184" t="str">
            <v>0002478430112</v>
          </cell>
          <cell r="B184" t="str">
            <v>FS-16-491 (Brown)</v>
          </cell>
        </row>
        <row r="185">
          <cell r="A185" t="str">
            <v>0002478430113</v>
          </cell>
          <cell r="B185" t="str">
            <v>FS-16-491 (Brown2)</v>
          </cell>
        </row>
        <row r="186">
          <cell r="A186" t="str">
            <v>0002478430206</v>
          </cell>
          <cell r="B186" t="str">
            <v>IF-01-121 (Black)</v>
          </cell>
        </row>
        <row r="187">
          <cell r="A187" t="str">
            <v>0002478430204</v>
          </cell>
          <cell r="B187" t="str">
            <v>IF-01-121 (Blue)</v>
          </cell>
        </row>
        <row r="188">
          <cell r="A188" t="str">
            <v>0002478430202</v>
          </cell>
          <cell r="B188" t="str">
            <v>IF-01-121 (Navy)</v>
          </cell>
        </row>
        <row r="189">
          <cell r="A189" t="str">
            <v>0002478430205</v>
          </cell>
          <cell r="B189" t="str">
            <v>IF-01-121 (Red)</v>
          </cell>
        </row>
        <row r="190">
          <cell r="A190" t="str">
            <v>0002478430207</v>
          </cell>
          <cell r="B190" t="str">
            <v>IF-01-121 (White)</v>
          </cell>
        </row>
        <row r="191">
          <cell r="A191" t="str">
            <v>0002478430203</v>
          </cell>
          <cell r="B191" t="str">
            <v>IF-01-121 (Yellow)</v>
          </cell>
        </row>
        <row r="192">
          <cell r="A192" t="str">
            <v>0002478430208</v>
          </cell>
          <cell r="B192" t="str">
            <v>IF-02-121 (Brown)</v>
          </cell>
        </row>
        <row r="193">
          <cell r="A193" t="str">
            <v>0002478430209</v>
          </cell>
          <cell r="B193" t="str">
            <v>IF-02-121 (Silver)</v>
          </cell>
        </row>
        <row r="194">
          <cell r="A194" t="str">
            <v>0002478430210</v>
          </cell>
          <cell r="B194" t="str">
            <v>IF-02-121 (Wine)</v>
          </cell>
        </row>
        <row r="195">
          <cell r="A195" t="str">
            <v>0002478430211</v>
          </cell>
          <cell r="B195" t="str">
            <v>If-02-121 (Yellow)</v>
          </cell>
        </row>
        <row r="196">
          <cell r="A196" t="str">
            <v>00024784304417</v>
          </cell>
          <cell r="B196" t="str">
            <v>JG-01-331 (Orange)</v>
          </cell>
        </row>
        <row r="197">
          <cell r="A197" t="str">
            <v>00024784304419</v>
          </cell>
          <cell r="B197" t="str">
            <v>JG-01-331 (Pink)</v>
          </cell>
        </row>
        <row r="198">
          <cell r="A198" t="str">
            <v>00024784304418</v>
          </cell>
          <cell r="B198" t="str">
            <v>JG-01-331 (Red)</v>
          </cell>
        </row>
        <row r="199">
          <cell r="A199" t="str">
            <v>0002478430195</v>
          </cell>
          <cell r="B199" t="str">
            <v>KD-01-121 (Black)</v>
          </cell>
        </row>
        <row r="200">
          <cell r="A200" t="str">
            <v>0002478430196</v>
          </cell>
          <cell r="B200" t="str">
            <v>KD-01-121 (Brown)</v>
          </cell>
        </row>
        <row r="201">
          <cell r="A201" t="str">
            <v>0002478430197</v>
          </cell>
          <cell r="B201" t="str">
            <v>KD-01-121 (Green)</v>
          </cell>
        </row>
        <row r="202">
          <cell r="A202" t="str">
            <v>0002478430198</v>
          </cell>
          <cell r="B202" t="str">
            <v>KD-01-121 (Orange)</v>
          </cell>
        </row>
        <row r="203">
          <cell r="A203" t="str">
            <v>0002478430200</v>
          </cell>
          <cell r="B203" t="str">
            <v>KD-01-121 (Silver)</v>
          </cell>
        </row>
        <row r="204">
          <cell r="A204" t="str">
            <v>0002478430201</v>
          </cell>
          <cell r="B204" t="str">
            <v>KD-01-121 (Violet)</v>
          </cell>
        </row>
        <row r="205">
          <cell r="A205" t="str">
            <v>0002478430199</v>
          </cell>
          <cell r="B205" t="str">
            <v>KD-01-121 (White)</v>
          </cell>
        </row>
        <row r="206">
          <cell r="A206" t="str">
            <v>00024784304233</v>
          </cell>
          <cell r="B206" t="str">
            <v>KID'S-01</v>
          </cell>
        </row>
        <row r="207">
          <cell r="A207" t="str">
            <v>00024784304234</v>
          </cell>
          <cell r="B207" t="str">
            <v>KID'S-02 ZNS</v>
          </cell>
        </row>
        <row r="208">
          <cell r="A208" t="str">
            <v>0002478430076</v>
          </cell>
          <cell r="B208" t="str">
            <v>KV-01-291 (Beige)</v>
          </cell>
        </row>
        <row r="209">
          <cell r="A209" t="str">
            <v>0002478430077</v>
          </cell>
          <cell r="B209" t="str">
            <v>KV-02-191 (BlacK)</v>
          </cell>
        </row>
        <row r="210">
          <cell r="A210" t="str">
            <v>0002478430074</v>
          </cell>
          <cell r="B210" t="str">
            <v>KV-02-291 (Black)</v>
          </cell>
        </row>
        <row r="211">
          <cell r="A211" t="str">
            <v>0002478430075</v>
          </cell>
          <cell r="B211" t="str">
            <v>KV-03-291 (Black)</v>
          </cell>
        </row>
        <row r="212">
          <cell r="A212" t="str">
            <v>0002478429957</v>
          </cell>
          <cell r="B212" t="str">
            <v>Ladies Leather Bag 1</v>
          </cell>
        </row>
        <row r="213">
          <cell r="A213" t="str">
            <v>0002478429958</v>
          </cell>
          <cell r="B213" t="str">
            <v>Ladies Leather Bag 2</v>
          </cell>
        </row>
        <row r="214">
          <cell r="A214" t="str">
            <v>0002478429959</v>
          </cell>
          <cell r="B214" t="str">
            <v>Ladies Leather Bag 3</v>
          </cell>
        </row>
        <row r="215">
          <cell r="A215" t="str">
            <v>0002478430163</v>
          </cell>
          <cell r="B215" t="str">
            <v>LC-8158 (Black)</v>
          </cell>
        </row>
        <row r="216">
          <cell r="A216" t="str">
            <v>0002478430165</v>
          </cell>
          <cell r="B216" t="str">
            <v>LC-8158 (Gold)</v>
          </cell>
        </row>
        <row r="217">
          <cell r="A217" t="str">
            <v>0002478430164</v>
          </cell>
          <cell r="B217" t="str">
            <v>LC-8158 (Silver)</v>
          </cell>
        </row>
        <row r="218">
          <cell r="A218" t="str">
            <v>00024784304230</v>
          </cell>
          <cell r="B218" t="str">
            <v>LC-8187 (BLACK)</v>
          </cell>
        </row>
        <row r="219">
          <cell r="A219" t="str">
            <v>0002478430180</v>
          </cell>
          <cell r="B219" t="str">
            <v>LF-10 (Ash)</v>
          </cell>
        </row>
        <row r="220">
          <cell r="A220" t="str">
            <v>0002478430179</v>
          </cell>
          <cell r="B220" t="str">
            <v>LF-10 (Orange)</v>
          </cell>
        </row>
        <row r="221">
          <cell r="A221" t="str">
            <v>0002478430181</v>
          </cell>
          <cell r="B221" t="str">
            <v>LF-10 (Wine)</v>
          </cell>
        </row>
        <row r="222">
          <cell r="A222" t="str">
            <v>0002478430178</v>
          </cell>
          <cell r="B222" t="str">
            <v>LS (Etan)</v>
          </cell>
        </row>
        <row r="223">
          <cell r="A223" t="str">
            <v>0002478430177</v>
          </cell>
          <cell r="B223" t="str">
            <v>LS (Gold)</v>
          </cell>
        </row>
        <row r="224">
          <cell r="A224" t="str">
            <v>0002478430176</v>
          </cell>
          <cell r="B224" t="str">
            <v>LS (Silver)</v>
          </cell>
        </row>
        <row r="225">
          <cell r="A225" t="str">
            <v>0002478429973</v>
          </cell>
          <cell r="B225" t="str">
            <v>M-02 (Black)</v>
          </cell>
        </row>
        <row r="226">
          <cell r="A226" t="str">
            <v>0002478429974</v>
          </cell>
          <cell r="B226" t="str">
            <v>M-06 (Black)</v>
          </cell>
        </row>
        <row r="227">
          <cell r="A227" t="str">
            <v>0002478429972</v>
          </cell>
          <cell r="B227" t="str">
            <v>M-14 (Black)</v>
          </cell>
        </row>
        <row r="228">
          <cell r="A228" t="str">
            <v>0002478430022</v>
          </cell>
          <cell r="B228" t="str">
            <v>Mo-01-291 (Black)</v>
          </cell>
        </row>
        <row r="229">
          <cell r="A229" t="str">
            <v>0002478430023</v>
          </cell>
          <cell r="B229" t="str">
            <v>MO-01-291 (Brown)</v>
          </cell>
        </row>
        <row r="230">
          <cell r="A230" t="str">
            <v>0002478430017</v>
          </cell>
          <cell r="B230" t="str">
            <v>MO-02-291 (Black)</v>
          </cell>
        </row>
        <row r="231">
          <cell r="A231" t="str">
            <v>0002478430020</v>
          </cell>
          <cell r="B231" t="str">
            <v>Mo-02-291 (Blue)</v>
          </cell>
        </row>
        <row r="232">
          <cell r="A232" t="str">
            <v>0002478430018</v>
          </cell>
          <cell r="B232" t="str">
            <v>MO-02-291 (Brown)</v>
          </cell>
        </row>
        <row r="233">
          <cell r="A233" t="str">
            <v>0002478430019</v>
          </cell>
          <cell r="B233" t="str">
            <v>MO-02-291 (Camel)</v>
          </cell>
        </row>
        <row r="234">
          <cell r="A234" t="str">
            <v>0002478430025</v>
          </cell>
          <cell r="B234" t="str">
            <v>MO-03-291 (Blk/brn)</v>
          </cell>
        </row>
        <row r="235">
          <cell r="A235" t="str">
            <v>0002478430026</v>
          </cell>
          <cell r="B235" t="str">
            <v>Mo-03-291 (Brn/blk)</v>
          </cell>
        </row>
        <row r="236">
          <cell r="A236" t="str">
            <v>0002478430024</v>
          </cell>
          <cell r="B236" t="str">
            <v>Mo-03-291 (Brown)</v>
          </cell>
        </row>
        <row r="237">
          <cell r="A237" t="str">
            <v>00024784304214</v>
          </cell>
          <cell r="B237" t="str">
            <v>MO-06 (BROWN/CAMEL)</v>
          </cell>
        </row>
        <row r="238">
          <cell r="A238" t="str">
            <v>00024784304421</v>
          </cell>
          <cell r="B238" t="str">
            <v>MO-06-291 (Black)</v>
          </cell>
        </row>
        <row r="239">
          <cell r="A239" t="str">
            <v>00024784304422</v>
          </cell>
          <cell r="B239" t="str">
            <v>MO-06-291 (Camel)</v>
          </cell>
        </row>
        <row r="240">
          <cell r="A240" t="str">
            <v>0002478430021</v>
          </cell>
          <cell r="B240" t="str">
            <v>MOP-01-291 (Black)</v>
          </cell>
        </row>
        <row r="241">
          <cell r="A241" t="str">
            <v>0002478430030</v>
          </cell>
          <cell r="B241" t="str">
            <v>MOT-01-291 (Brown)</v>
          </cell>
        </row>
        <row r="242">
          <cell r="A242" t="str">
            <v>0002478430101</v>
          </cell>
          <cell r="B242" t="str">
            <v>MS-12 (Dbrn)</v>
          </cell>
        </row>
        <row r="243">
          <cell r="A243" t="str">
            <v>0002478430082</v>
          </cell>
          <cell r="B243" t="str">
            <v>MS-13 (Black)</v>
          </cell>
        </row>
        <row r="244">
          <cell r="A244" t="str">
            <v>0002478430083</v>
          </cell>
          <cell r="B244" t="str">
            <v>MS-13 (Brown)</v>
          </cell>
        </row>
        <row r="245">
          <cell r="A245" t="str">
            <v>0002478430096</v>
          </cell>
          <cell r="B245" t="str">
            <v>MS-14 (Black)</v>
          </cell>
        </row>
        <row r="246">
          <cell r="A246" t="str">
            <v>0002478430102</v>
          </cell>
          <cell r="B246" t="str">
            <v>MS-14 (Brown)</v>
          </cell>
        </row>
        <row r="247">
          <cell r="A247" t="str">
            <v>0002478430078</v>
          </cell>
          <cell r="B247" t="str">
            <v>MS-15 (Black)</v>
          </cell>
        </row>
        <row r="248">
          <cell r="A248" t="str">
            <v>0002478430084</v>
          </cell>
          <cell r="B248" t="str">
            <v>MS-16 (Black)</v>
          </cell>
        </row>
        <row r="249">
          <cell r="A249" t="str">
            <v>0002478430085</v>
          </cell>
          <cell r="B249" t="str">
            <v>MS-16 (Brown)</v>
          </cell>
        </row>
        <row r="250">
          <cell r="A250" t="str">
            <v>0002478430086</v>
          </cell>
          <cell r="B250" t="str">
            <v>Ms-17 (Brown)</v>
          </cell>
        </row>
        <row r="251">
          <cell r="A251" t="str">
            <v>0002478430103</v>
          </cell>
          <cell r="B251" t="str">
            <v>MS-18 (Black)</v>
          </cell>
        </row>
        <row r="252">
          <cell r="A252" t="str">
            <v>0002478430100</v>
          </cell>
          <cell r="B252" t="str">
            <v>MS-18 (Brown)</v>
          </cell>
        </row>
        <row r="253">
          <cell r="A253" t="str">
            <v>0002478430117</v>
          </cell>
          <cell r="B253" t="str">
            <v>MS-18 (Brown2)</v>
          </cell>
        </row>
        <row r="254">
          <cell r="A254" t="str">
            <v>0002478430097</v>
          </cell>
          <cell r="B254" t="str">
            <v>MS-19 (Black)</v>
          </cell>
        </row>
        <row r="255">
          <cell r="A255" t="str">
            <v>0002478430098</v>
          </cell>
          <cell r="B255" t="str">
            <v>MS-19 (Brown)</v>
          </cell>
        </row>
        <row r="256">
          <cell r="A256" t="str">
            <v>0002478430099</v>
          </cell>
          <cell r="B256" t="str">
            <v>MS-20 (Black)</v>
          </cell>
        </row>
        <row r="257">
          <cell r="A257" t="str">
            <v>0002478430087</v>
          </cell>
          <cell r="B257" t="str">
            <v>MS-21 (Black)</v>
          </cell>
        </row>
        <row r="258">
          <cell r="A258" t="str">
            <v>0002478430088</v>
          </cell>
          <cell r="B258" t="str">
            <v>MS-21 (Brown)</v>
          </cell>
        </row>
        <row r="259">
          <cell r="A259" t="str">
            <v>0002478430089</v>
          </cell>
          <cell r="B259" t="str">
            <v>MS-23 (Black)</v>
          </cell>
        </row>
        <row r="260">
          <cell r="A260" t="str">
            <v>0002478430080</v>
          </cell>
          <cell r="B260" t="str">
            <v>MS-27 (Black)</v>
          </cell>
        </row>
        <row r="261">
          <cell r="A261" t="str">
            <v>0002478430104</v>
          </cell>
          <cell r="B261" t="str">
            <v>MS-37 (BlacK)</v>
          </cell>
        </row>
        <row r="262">
          <cell r="A262" t="str">
            <v>0002478430105</v>
          </cell>
          <cell r="B262" t="str">
            <v>MS-39 (BlacK)</v>
          </cell>
        </row>
        <row r="263">
          <cell r="A263" t="str">
            <v>0002478430106</v>
          </cell>
          <cell r="B263" t="str">
            <v>MS-39 (Brown)</v>
          </cell>
        </row>
        <row r="264">
          <cell r="A264" t="str">
            <v>0002478430107</v>
          </cell>
          <cell r="B264" t="str">
            <v>MS-40 (Black)</v>
          </cell>
        </row>
        <row r="265">
          <cell r="A265" t="str">
            <v>0002478430108</v>
          </cell>
          <cell r="B265" t="str">
            <v>MS-40 (Brown)</v>
          </cell>
        </row>
        <row r="266">
          <cell r="A266" t="str">
            <v>0002478430109</v>
          </cell>
          <cell r="B266" t="str">
            <v>MS-42 (Black)</v>
          </cell>
        </row>
        <row r="267">
          <cell r="A267" t="str">
            <v>0002478430110</v>
          </cell>
          <cell r="B267" t="str">
            <v>MS-42 (Brown)</v>
          </cell>
        </row>
        <row r="268">
          <cell r="A268" t="str">
            <v>0002478430090</v>
          </cell>
          <cell r="B268" t="str">
            <v>MS-46 (Black)</v>
          </cell>
        </row>
        <row r="269">
          <cell r="A269" t="str">
            <v>0002478430091</v>
          </cell>
          <cell r="B269" t="str">
            <v>MS-46 (Brown)</v>
          </cell>
        </row>
        <row r="270">
          <cell r="A270" t="str">
            <v>0002478430079</v>
          </cell>
          <cell r="B270" t="str">
            <v>MS-47 (Black)</v>
          </cell>
        </row>
        <row r="271">
          <cell r="A271" t="str">
            <v>0002478430094</v>
          </cell>
          <cell r="B271" t="str">
            <v>MS-48 (Black)</v>
          </cell>
        </row>
        <row r="272">
          <cell r="A272" t="str">
            <v>0002478430092</v>
          </cell>
          <cell r="B272" t="str">
            <v>MS-49 (Black)</v>
          </cell>
        </row>
        <row r="273">
          <cell r="A273" t="str">
            <v>0002478430081</v>
          </cell>
          <cell r="B273" t="str">
            <v>Ms-53 (Black)</v>
          </cell>
        </row>
        <row r="274">
          <cell r="A274" t="str">
            <v>0002478430093</v>
          </cell>
          <cell r="B274" t="str">
            <v>MS-55 (Black)</v>
          </cell>
        </row>
        <row r="275">
          <cell r="A275" t="str">
            <v>0002478430095</v>
          </cell>
          <cell r="B275" t="str">
            <v>MS-61 (Blue)</v>
          </cell>
        </row>
        <row r="276">
          <cell r="A276" t="str">
            <v>0002478430040</v>
          </cell>
          <cell r="B276" t="str">
            <v>ND-01-291 (Brown)</v>
          </cell>
        </row>
        <row r="277">
          <cell r="A277" t="str">
            <v>0002478430156</v>
          </cell>
          <cell r="B277" t="str">
            <v>NP (BlacK)</v>
          </cell>
        </row>
        <row r="278">
          <cell r="A278" t="str">
            <v>0002478430114</v>
          </cell>
          <cell r="B278" t="str">
            <v>NS-16-491 (Black)</v>
          </cell>
        </row>
        <row r="279">
          <cell r="A279" t="str">
            <v>0002478429981</v>
          </cell>
          <cell r="B279" t="str">
            <v>RB-01-191 (Blue)</v>
          </cell>
        </row>
        <row r="280">
          <cell r="A280" t="str">
            <v>0002478430068</v>
          </cell>
          <cell r="B280" t="str">
            <v>RE-01-291 (Brown)</v>
          </cell>
        </row>
        <row r="281">
          <cell r="A281" t="str">
            <v>0002478430069</v>
          </cell>
          <cell r="B281" t="str">
            <v>RE-01-291 (Camle)</v>
          </cell>
        </row>
        <row r="282">
          <cell r="A282" t="str">
            <v>0002478430194</v>
          </cell>
          <cell r="B282" t="str">
            <v>School Shoe (Black)</v>
          </cell>
        </row>
        <row r="283">
          <cell r="A283" t="str">
            <v>0002478430212</v>
          </cell>
          <cell r="B283" t="str">
            <v>SV-01-291 (Black)</v>
          </cell>
        </row>
        <row r="284">
          <cell r="A284" t="str">
            <v>00024784304129</v>
          </cell>
          <cell r="B284" t="str">
            <v>TONYMOLY I'm Real Aloe Moisturizing Mask Sheet</v>
          </cell>
        </row>
        <row r="285">
          <cell r="A285" t="str">
            <v>00024784304130</v>
          </cell>
          <cell r="B285" t="str">
            <v>TONYMOLY im real avocado Nutrition mask sheet</v>
          </cell>
        </row>
        <row r="286">
          <cell r="A286" t="str">
            <v>00024784304131</v>
          </cell>
          <cell r="B286" t="str">
            <v>TONYMOLY im real makgeolli Skin Purifying mask sh</v>
          </cell>
        </row>
        <row r="287">
          <cell r="A287" t="str">
            <v>00024784304128</v>
          </cell>
          <cell r="B287" t="str">
            <v>TONYMOLY Im Real Tomato Radiance Mask Sheet </v>
          </cell>
        </row>
        <row r="288">
          <cell r="A288" t="str">
            <v>00024784304420</v>
          </cell>
          <cell r="B288" t="str">
            <v>TU-02-291 (Black)</v>
          </cell>
        </row>
        <row r="289">
          <cell r="A289" t="str">
            <v>0002478429977</v>
          </cell>
          <cell r="B289" t="str">
            <v>VZ-B-303 (Beige)</v>
          </cell>
        </row>
        <row r="290">
          <cell r="A290" t="str">
            <v>0002478429975</v>
          </cell>
          <cell r="B290" t="str">
            <v>VZ-B-303 (Brown)</v>
          </cell>
        </row>
        <row r="291">
          <cell r="A291" t="str">
            <v>0002478429976</v>
          </cell>
          <cell r="B291" t="str">
            <v>VZ-B-303 (Camel)</v>
          </cell>
        </row>
        <row r="292">
          <cell r="A292" t="str">
            <v>0002478429979</v>
          </cell>
          <cell r="B292" t="str">
            <v>VZB-102 (Beige)</v>
          </cell>
        </row>
        <row r="293">
          <cell r="A293" t="str">
            <v>0002478429978</v>
          </cell>
          <cell r="B293" t="str">
            <v>VZB-102 (Black)</v>
          </cell>
        </row>
        <row r="294">
          <cell r="A294" t="str">
            <v>0002478429980</v>
          </cell>
          <cell r="B294" t="str">
            <v>VZB-102 (Camel)</v>
          </cell>
        </row>
        <row r="295">
          <cell r="A295" t="str">
            <v>0002478429994</v>
          </cell>
          <cell r="B295" t="str">
            <v>WB-01-291 (Black)</v>
          </cell>
        </row>
        <row r="296">
          <cell r="A296" t="str">
            <v>0002478429995</v>
          </cell>
          <cell r="B296" t="str">
            <v>WM-01-191 (Black)</v>
          </cell>
        </row>
        <row r="297">
          <cell r="A297" t="str">
            <v>0002478429996</v>
          </cell>
          <cell r="B297" t="str">
            <v>WM-01-291 (Black)</v>
          </cell>
        </row>
        <row r="298">
          <cell r="A298" t="str">
            <v>0002478429997</v>
          </cell>
          <cell r="B298" t="str">
            <v>WM-01-291 (Blue)</v>
          </cell>
        </row>
        <row r="299">
          <cell r="A299" t="str">
            <v>00024784304235</v>
          </cell>
          <cell r="B299" t="str">
            <v>ZNS (BLUE/YELLOW)</v>
          </cell>
        </row>
        <row r="300">
          <cell r="A300" t="str">
            <v>00024784304237</v>
          </cell>
          <cell r="B300" t="str">
            <v>ZNS-03 (WITH FLOWER)</v>
          </cell>
        </row>
        <row r="301">
          <cell r="A301" t="str">
            <v>00024784304236</v>
          </cell>
          <cell r="B301" t="str">
            <v>ZNS-3 (WITHOUT FLOWER)</v>
          </cell>
        </row>
        <row r="302">
          <cell r="A302" t="str">
            <v>0001113</v>
          </cell>
          <cell r="B302" t="str">
            <v>Baby Handgloves</v>
          </cell>
        </row>
        <row r="303">
          <cell r="A303" t="str">
            <v>0000096</v>
          </cell>
          <cell r="B303" t="str">
            <v>BABY Brand Baby's Pants</v>
          </cell>
        </row>
        <row r="304">
          <cell r="A304" t="str">
            <v>00024784254</v>
          </cell>
          <cell r="B304" t="str">
            <v>Baby Girl's Shorts</v>
          </cell>
        </row>
        <row r="305">
          <cell r="A305" t="str">
            <v>00024784081</v>
          </cell>
          <cell r="B305" t="str">
            <v>Baby's Footed Ties</v>
          </cell>
        </row>
        <row r="306">
          <cell r="A306" t="str">
            <v>0000878</v>
          </cell>
          <cell r="B306" t="str">
            <v>BPC Baby Trouser</v>
          </cell>
        </row>
        <row r="307">
          <cell r="A307" t="str">
            <v>0002478430234</v>
          </cell>
          <cell r="B307" t="str">
            <v>DENIM Baby's Denim Pant</v>
          </cell>
        </row>
        <row r="308">
          <cell r="A308" t="str">
            <v>00024784304305</v>
          </cell>
          <cell r="B308" t="str">
            <v>ERGEE Baby Girl's Shorts</v>
          </cell>
        </row>
        <row r="309">
          <cell r="A309" t="str">
            <v>000247786</v>
          </cell>
          <cell r="B309" t="str">
            <v>FOX Baby Boy's Trouser</v>
          </cell>
        </row>
        <row r="310">
          <cell r="A310" t="str">
            <v>000247788</v>
          </cell>
          <cell r="B310" t="str">
            <v>FOX Baby Girl's Trouser</v>
          </cell>
        </row>
        <row r="311">
          <cell r="A311" t="str">
            <v>0002478213</v>
          </cell>
          <cell r="B311" t="str">
            <v>H&amp;M Baby Girl's Shorts</v>
          </cell>
        </row>
        <row r="312">
          <cell r="A312" t="str">
            <v>0002478430233</v>
          </cell>
          <cell r="B312" t="str">
            <v>H&amp;M Baby's Full Pant</v>
          </cell>
        </row>
        <row r="313">
          <cell r="A313" t="str">
            <v>0001488</v>
          </cell>
          <cell r="B313" t="str">
            <v>HEALTHTEX Kid's Boy's Half Pant</v>
          </cell>
        </row>
        <row r="314">
          <cell r="A314" t="str">
            <v>0002478429952</v>
          </cell>
          <cell r="B314" t="str">
            <v>IN Extenso Baby Girl's Leggings</v>
          </cell>
        </row>
        <row r="315">
          <cell r="A315" t="str">
            <v>0000094</v>
          </cell>
          <cell r="B315" t="str">
            <v>Joe Baby Pant (Girls)</v>
          </cell>
        </row>
        <row r="316">
          <cell r="A316" t="str">
            <v>00024419</v>
          </cell>
          <cell r="B316" t="str">
            <v>KIABI Baby Boy's Full Pant</v>
          </cell>
        </row>
        <row r="317">
          <cell r="A317" t="str">
            <v>00023924</v>
          </cell>
          <cell r="B317" t="str">
            <v>LC WAIKIKI Baby Boy's Trouser</v>
          </cell>
        </row>
        <row r="318">
          <cell r="A318" t="str">
            <v>0000906</v>
          </cell>
          <cell r="B318" t="str">
            <v>LC Waikiki Baby Pant</v>
          </cell>
        </row>
        <row r="319">
          <cell r="A319" t="str">
            <v>0001010</v>
          </cell>
          <cell r="B319" t="str">
            <v>LC WAIKIKI Baby Trouser</v>
          </cell>
        </row>
        <row r="320">
          <cell r="A320" t="str">
            <v>0002478430240</v>
          </cell>
          <cell r="B320" t="str">
            <v>Little Wonders Baby's Trouser</v>
          </cell>
        </row>
        <row r="321">
          <cell r="A321" t="str">
            <v>0001117</v>
          </cell>
          <cell r="B321" t="str">
            <v>LUPILU Baby's Trouser</v>
          </cell>
        </row>
        <row r="322">
          <cell r="A322" t="str">
            <v>00024048</v>
          </cell>
          <cell r="B322" t="str">
            <v>LUPILU Baby's Trousers (New)</v>
          </cell>
        </row>
        <row r="323">
          <cell r="A323" t="str">
            <v>00024784303934</v>
          </cell>
          <cell r="B323" t="str">
            <v>MANGO Baby Girl's Shorts</v>
          </cell>
        </row>
        <row r="324">
          <cell r="A324" t="str">
            <v>0001498</v>
          </cell>
          <cell r="B324" t="str">
            <v>NEVADA Kid's Girl's Half Pant</v>
          </cell>
        </row>
        <row r="325">
          <cell r="A325" t="str">
            <v>00024599</v>
          </cell>
          <cell r="B325" t="str">
            <v>OBAIBI Baby Girl's Full Pant</v>
          </cell>
        </row>
        <row r="326">
          <cell r="A326" t="str">
            <v>0001485</v>
          </cell>
          <cell r="B326" t="str">
            <v>Palomino Baby Pants</v>
          </cell>
        </row>
        <row r="327">
          <cell r="A327" t="str">
            <v>0001968</v>
          </cell>
          <cell r="B327" t="str">
            <v>PLACE Baby Girl's Jeggings</v>
          </cell>
        </row>
        <row r="328">
          <cell r="A328" t="str">
            <v>0002478308</v>
          </cell>
          <cell r="B328" t="str">
            <v>Tape a'a' L'oeil Baby's Full Pant</v>
          </cell>
        </row>
        <row r="329">
          <cell r="A329" t="str">
            <v>00024784067</v>
          </cell>
          <cell r="B329" t="str">
            <v>ZARA Baby Girl's Denim Pant</v>
          </cell>
        </row>
        <row r="330">
          <cell r="A330" t="str">
            <v>0000715</v>
          </cell>
          <cell r="B330" t="str">
            <v>BABY CLUB Baby's Set</v>
          </cell>
        </row>
        <row r="331">
          <cell r="A331" t="str">
            <v>0000716</v>
          </cell>
          <cell r="B331" t="str">
            <v>BABY CLUB Baby's Set (2x1)</v>
          </cell>
        </row>
        <row r="332">
          <cell r="A332" t="str">
            <v>0000114</v>
          </cell>
          <cell r="B332" t="str">
            <v>BABY CLUB Kid's Set</v>
          </cell>
        </row>
        <row r="333">
          <cell r="A333" t="str">
            <v>000247842909</v>
          </cell>
          <cell r="B333" t="str">
            <v>Baby's Top-Bottom Set (2x1)</v>
          </cell>
        </row>
        <row r="334">
          <cell r="A334" t="str">
            <v>0000625</v>
          </cell>
          <cell r="B334" t="str">
            <v>Carter's Baby Creeper Set</v>
          </cell>
        </row>
        <row r="335">
          <cell r="A335" t="str">
            <v>0000983</v>
          </cell>
          <cell r="B335" t="str">
            <v>H&amp;M Baby Keeper Set (2x1)</v>
          </cell>
        </row>
        <row r="336">
          <cell r="A336" t="str">
            <v>0000078</v>
          </cell>
          <cell r="B336" t="str">
            <v>Hello Kitty Baby Set (Girls)</v>
          </cell>
        </row>
        <row r="337">
          <cell r="A337" t="str">
            <v>0001009</v>
          </cell>
          <cell r="B337" t="str">
            <v>LC WAIKIKI Baby Greeper</v>
          </cell>
        </row>
        <row r="338">
          <cell r="A338" t="str">
            <v>0002307</v>
          </cell>
          <cell r="B338" t="str">
            <v>LC WAIKIKI Baby Ramper</v>
          </cell>
        </row>
        <row r="339">
          <cell r="A339" t="str">
            <v>0002306</v>
          </cell>
          <cell r="B339" t="str">
            <v>LC WAIKIKI Baby Ramper (Design)</v>
          </cell>
        </row>
        <row r="340">
          <cell r="A340" t="str">
            <v>0001048</v>
          </cell>
          <cell r="B340" t="str">
            <v>LUPILU Baby Long Sleeve T-shirt Set (2x1)</v>
          </cell>
        </row>
        <row r="341">
          <cell r="A341" t="str">
            <v>000247693</v>
          </cell>
          <cell r="B341" t="str">
            <v>ORCHESTRA Baby's Ramper</v>
          </cell>
        </row>
        <row r="342">
          <cell r="A342" t="str">
            <v>000247694</v>
          </cell>
          <cell r="B342" t="str">
            <v>ORCHESTRA Baby's Ramper Set (3x1)</v>
          </cell>
        </row>
        <row r="343">
          <cell r="A343" t="str">
            <v>00024784251</v>
          </cell>
          <cell r="B343" t="str">
            <v>PUSBLU Kid's Girl's Footed Ramper</v>
          </cell>
        </row>
        <row r="344">
          <cell r="A344" t="str">
            <v>0000305</v>
          </cell>
          <cell r="B344" t="str">
            <v>TCHIBO Baby T-Shirt Set</v>
          </cell>
        </row>
        <row r="345">
          <cell r="A345" t="str">
            <v>0000077</v>
          </cell>
          <cell r="B345" t="str">
            <v>Tough Skins Baby Set (Boys)</v>
          </cell>
        </row>
        <row r="346">
          <cell r="A346" t="str">
            <v>00023478</v>
          </cell>
          <cell r="B346" t="str">
            <v>Baby Boy's Half Shirt</v>
          </cell>
        </row>
        <row r="347">
          <cell r="A347" t="str">
            <v>0000742</v>
          </cell>
          <cell r="B347" t="str">
            <v>BABY Brand Baby Hose</v>
          </cell>
        </row>
        <row r="348">
          <cell r="A348" t="str">
            <v>00023839</v>
          </cell>
          <cell r="B348" t="str">
            <v>BABY GAP Baby Girl's Ramper</v>
          </cell>
        </row>
        <row r="349">
          <cell r="A349" t="str">
            <v>00023619</v>
          </cell>
          <cell r="B349" t="str">
            <v>Baby Girl's A-Shirt</v>
          </cell>
        </row>
        <row r="350">
          <cell r="A350" t="str">
            <v>0001724</v>
          </cell>
          <cell r="B350" t="str">
            <v>BABY GIRL'S KNITTED TOPS</v>
          </cell>
        </row>
        <row r="351">
          <cell r="A351" t="str">
            <v>0001626</v>
          </cell>
          <cell r="B351" t="str">
            <v>Baby Keeper (New)</v>
          </cell>
        </row>
        <row r="352">
          <cell r="A352" t="str">
            <v>0000480</v>
          </cell>
          <cell r="B352" t="str">
            <v>Baby Keepers</v>
          </cell>
        </row>
        <row r="353">
          <cell r="A353" t="str">
            <v>0000118</v>
          </cell>
          <cell r="B353" t="str">
            <v>Baby's Shirt 1-2</v>
          </cell>
        </row>
        <row r="354">
          <cell r="A354" t="str">
            <v>0000877</v>
          </cell>
          <cell r="B354" t="str">
            <v>BPC Baby Ramper</v>
          </cell>
        </row>
        <row r="355">
          <cell r="A355" t="str">
            <v>00023282</v>
          </cell>
          <cell r="B355" t="str">
            <v>CALVIN KLEIN JEANS Baby Girl's Sleeve Less Tops</v>
          </cell>
        </row>
        <row r="356">
          <cell r="A356" t="str">
            <v>0001631</v>
          </cell>
          <cell r="B356" t="str">
            <v>Carter's Baby Full Sleeve Ramper</v>
          </cell>
        </row>
        <row r="357">
          <cell r="A357" t="str">
            <v>00024547</v>
          </cell>
          <cell r="B357" t="str">
            <v>CARTER'S baby's Hoody Shirt</v>
          </cell>
        </row>
        <row r="358">
          <cell r="A358" t="str">
            <v>0000156</v>
          </cell>
          <cell r="B358" t="str">
            <v>CHEROKEE Baby Girl's Tops</v>
          </cell>
        </row>
        <row r="359">
          <cell r="A359" t="str">
            <v>00024719</v>
          </cell>
          <cell r="B359" t="str">
            <v>Chicco Baby Girl's Tops</v>
          </cell>
        </row>
        <row r="360">
          <cell r="A360" t="str">
            <v>0001953</v>
          </cell>
          <cell r="B360" t="str">
            <v>DUCK DUCK Baby Girl's Frock</v>
          </cell>
        </row>
        <row r="361">
          <cell r="A361" t="str">
            <v>000247842985</v>
          </cell>
          <cell r="B361" t="str">
            <v>ERGEE Baby Girl's Full Sleeve Tops</v>
          </cell>
        </row>
        <row r="362">
          <cell r="A362" t="str">
            <v>00024720</v>
          </cell>
          <cell r="B362" t="str">
            <v>Forever Baby Girl's Tops</v>
          </cell>
        </row>
        <row r="363">
          <cell r="A363" t="str">
            <v>00023426</v>
          </cell>
          <cell r="B363" t="str">
            <v>George Baby Girl's Tops</v>
          </cell>
        </row>
        <row r="364">
          <cell r="A364" t="str">
            <v>0001778</v>
          </cell>
          <cell r="B364" t="str">
            <v>H&amp;M Baby Ramper</v>
          </cell>
        </row>
        <row r="365">
          <cell r="A365" t="str">
            <v>0002478430374</v>
          </cell>
          <cell r="B365" t="str">
            <v>H&amp;M Baby's Dungaries</v>
          </cell>
        </row>
        <row r="366">
          <cell r="A366" t="str">
            <v>0002183</v>
          </cell>
          <cell r="B366" t="str">
            <v>Krickets Baby Boy's Half Shirt</v>
          </cell>
        </row>
        <row r="367">
          <cell r="A367" t="str">
            <v>0001777</v>
          </cell>
          <cell r="B367" t="str">
            <v>LC WAIKIKI Baby Girl's Sleeveless Frock</v>
          </cell>
        </row>
        <row r="368">
          <cell r="A368" t="str">
            <v>00024784303982</v>
          </cell>
          <cell r="B368" t="str">
            <v>LC WAIKIKI Baby's Dungaries</v>
          </cell>
        </row>
        <row r="369">
          <cell r="A369" t="str">
            <v>0000408</v>
          </cell>
          <cell r="B369" t="str">
            <v>LC WAIKIKI Baby's Top</v>
          </cell>
        </row>
        <row r="370">
          <cell r="A370" t="str">
            <v>0000171</v>
          </cell>
          <cell r="B370" t="str">
            <v>LITTLE REBEL Baby Boy's Full Shirt</v>
          </cell>
        </row>
        <row r="371">
          <cell r="A371" t="str">
            <v>0002167</v>
          </cell>
          <cell r="B371" t="str">
            <v>LITTLE WONDER Baby Boy's Half Shirt</v>
          </cell>
        </row>
        <row r="372">
          <cell r="A372" t="str">
            <v>00024571</v>
          </cell>
          <cell r="B372" t="str">
            <v>LITTLE WONDER Baby Girl's Frock</v>
          </cell>
        </row>
        <row r="373">
          <cell r="A373" t="str">
            <v>00024725</v>
          </cell>
          <cell r="B373" t="str">
            <v>LITTLE WONDERS Baby Girl's S/less Frock</v>
          </cell>
        </row>
        <row r="374">
          <cell r="A374" t="str">
            <v>0001725</v>
          </cell>
          <cell r="B374" t="str">
            <v>NUTMEG Baby Girl's Sleeveless Tops</v>
          </cell>
        </row>
        <row r="375">
          <cell r="A375" t="str">
            <v>00024609</v>
          </cell>
          <cell r="B375" t="str">
            <v>OBAIBI Baby Girl's Dungaries</v>
          </cell>
        </row>
        <row r="376">
          <cell r="A376" t="str">
            <v>00024768</v>
          </cell>
          <cell r="B376" t="str">
            <v>Original Baby Girl's A-Shirt</v>
          </cell>
        </row>
        <row r="377">
          <cell r="A377" t="str">
            <v>00024784303919</v>
          </cell>
          <cell r="B377" t="str">
            <v>OSHKOSH Baby's Dungaries</v>
          </cell>
        </row>
        <row r="378">
          <cell r="A378" t="str">
            <v>00024784210</v>
          </cell>
          <cell r="B378" t="str">
            <v>PEPCO Baby's Ramper</v>
          </cell>
        </row>
        <row r="379">
          <cell r="A379" t="str">
            <v>00024718</v>
          </cell>
          <cell r="B379" t="str">
            <v>Prenatal Baby Girl's Tops</v>
          </cell>
        </row>
        <row r="380">
          <cell r="A380" t="str">
            <v>0000783</v>
          </cell>
          <cell r="B380" t="str">
            <v>Ralph Lauren Long Ramper</v>
          </cell>
        </row>
        <row r="381">
          <cell r="A381" t="str">
            <v>0002478338</v>
          </cell>
          <cell r="B381" t="str">
            <v>SFERA Baby Boy's Full Shirt</v>
          </cell>
        </row>
        <row r="382">
          <cell r="A382" t="str">
            <v>0002478339</v>
          </cell>
          <cell r="B382" t="str">
            <v>SFERA Baby Boy's Half Shirt</v>
          </cell>
        </row>
        <row r="383">
          <cell r="A383" t="str">
            <v>0000875</v>
          </cell>
          <cell r="B383" t="str">
            <v>Tchibo Baby Ramper</v>
          </cell>
        </row>
        <row r="384">
          <cell r="A384" t="str">
            <v>00023318</v>
          </cell>
          <cell r="B384" t="str">
            <v>URB Baby Girl's Tops</v>
          </cell>
        </row>
        <row r="385">
          <cell r="A385" t="str">
            <v>0001610</v>
          </cell>
          <cell r="B385" t="str">
            <v>VERTBAUDET Baby Girl's Frock</v>
          </cell>
        </row>
        <row r="386">
          <cell r="A386" t="str">
            <v>00024784304049</v>
          </cell>
          <cell r="B386" t="str">
            <v>WRANGLER Baby Dungaries</v>
          </cell>
        </row>
        <row r="387">
          <cell r="A387" t="str">
            <v>0002478430340</v>
          </cell>
          <cell r="B387" t="str">
            <v>ZARA Baby Boy's Dungaries</v>
          </cell>
        </row>
        <row r="388">
          <cell r="A388" t="str">
            <v>00024784303995</v>
          </cell>
          <cell r="B388" t="str">
            <v>Zara Baby Boy's Half Shirt</v>
          </cell>
        </row>
        <row r="389">
          <cell r="A389" t="str">
            <v>00023627</v>
          </cell>
          <cell r="B389" t="str">
            <v>Zara Baby Girl's Sleeve Less Tops</v>
          </cell>
        </row>
        <row r="390">
          <cell r="A390" t="str">
            <v>00024784088</v>
          </cell>
          <cell r="B390" t="str">
            <v>Zara Baby Girl's Sleeve Less Tops (Stylish)</v>
          </cell>
        </row>
        <row r="391">
          <cell r="A391" t="str">
            <v>0001111</v>
          </cell>
          <cell r="B391" t="str">
            <v>Baby Socks</v>
          </cell>
        </row>
        <row r="392">
          <cell r="A392" t="str">
            <v>0001112</v>
          </cell>
          <cell r="B392" t="str">
            <v>Baby Socks Set (2x1)</v>
          </cell>
        </row>
        <row r="393">
          <cell r="A393" t="str">
            <v>000247842867</v>
          </cell>
          <cell r="B393" t="str">
            <v>Baby Socks Set (6x1)</v>
          </cell>
        </row>
        <row r="394">
          <cell r="A394" t="str">
            <v>00024784125</v>
          </cell>
          <cell r="B394" t="str">
            <v>Boy's Socks</v>
          </cell>
        </row>
        <row r="395">
          <cell r="A395" t="str">
            <v>00024784126</v>
          </cell>
          <cell r="B395" t="str">
            <v>Boy's Socks (2X1)</v>
          </cell>
        </row>
        <row r="396">
          <cell r="A396" t="str">
            <v>00024784127</v>
          </cell>
          <cell r="B396" t="str">
            <v>Boy's Socks (3X1)</v>
          </cell>
        </row>
        <row r="397">
          <cell r="A397" t="str">
            <v>00024784128</v>
          </cell>
          <cell r="B397" t="str">
            <v>Gent's Socks (2X1)</v>
          </cell>
        </row>
        <row r="398">
          <cell r="A398" t="str">
            <v>0002478430242</v>
          </cell>
          <cell r="B398" t="str">
            <v>M&amp;F Baby Socks Set (2x1)</v>
          </cell>
        </row>
        <row r="399">
          <cell r="A399" t="str">
            <v>0000291</v>
          </cell>
          <cell r="B399" t="str">
            <v>Baby Basic T-Shirt</v>
          </cell>
        </row>
        <row r="400">
          <cell r="A400" t="str">
            <v>00024019</v>
          </cell>
          <cell r="B400" t="str">
            <v>Baby Boy's Full Sleeve T-Shirt</v>
          </cell>
        </row>
        <row r="401">
          <cell r="A401" t="str">
            <v>00023550</v>
          </cell>
          <cell r="B401" t="str">
            <v>BABY CLUB Baby Boy's T-shirt</v>
          </cell>
        </row>
        <row r="402">
          <cell r="A402" t="str">
            <v>00024020</v>
          </cell>
          <cell r="B402" t="str">
            <v>Baby Girl's Full Sleeve T-Shirt</v>
          </cell>
        </row>
        <row r="403">
          <cell r="A403" t="str">
            <v>00024265</v>
          </cell>
          <cell r="B403" t="str">
            <v>Baby Girl's Full Sleeve T-Shirt (New)</v>
          </cell>
        </row>
        <row r="404">
          <cell r="A404" t="str">
            <v>00024021</v>
          </cell>
          <cell r="B404" t="str">
            <v>Baby Girl's Sleeveless T-Shirt</v>
          </cell>
        </row>
        <row r="405">
          <cell r="A405" t="str">
            <v>00023620</v>
          </cell>
          <cell r="B405" t="str">
            <v>CARTER'S Baby Boy's T-shirt</v>
          </cell>
        </row>
        <row r="406">
          <cell r="A406" t="str">
            <v>0000282</v>
          </cell>
          <cell r="B406" t="str">
            <v>DISNEY Baby Girl's T-Shirt</v>
          </cell>
        </row>
        <row r="407">
          <cell r="A407" t="str">
            <v>00024277</v>
          </cell>
          <cell r="B407" t="str">
            <v>FREE STYLE Baby Girl's Full Sleeve T-Shirt</v>
          </cell>
        </row>
        <row r="408">
          <cell r="A408" t="str">
            <v>00023317</v>
          </cell>
          <cell r="B408" t="str">
            <v>GEORGE Baby Girl's T-shirt</v>
          </cell>
        </row>
        <row r="409">
          <cell r="A409" t="str">
            <v>0001928</v>
          </cell>
          <cell r="B409" t="str">
            <v>H&amp;M Baby Girl's Sleeveless T-shirt</v>
          </cell>
        </row>
        <row r="410">
          <cell r="A410" t="str">
            <v>0002190</v>
          </cell>
          <cell r="B410" t="str">
            <v>H&amp;M Baby Girl's T-Shirt</v>
          </cell>
        </row>
        <row r="411">
          <cell r="A411" t="str">
            <v>00024784248</v>
          </cell>
          <cell r="B411" t="str">
            <v>HEMA Baby Boy's Full Sleeve T-Shirt</v>
          </cell>
        </row>
        <row r="412">
          <cell r="A412" t="str">
            <v>0001857</v>
          </cell>
          <cell r="B412" t="str">
            <v>HEMA Baby Boy's T-shirt</v>
          </cell>
        </row>
        <row r="413">
          <cell r="A413" t="str">
            <v>0000170</v>
          </cell>
          <cell r="B413" t="str">
            <v>LC WAIKIKI Baby's T-Shirt (Boys)</v>
          </cell>
        </row>
        <row r="414">
          <cell r="A414" t="str">
            <v>00024784303930</v>
          </cell>
          <cell r="B414" t="str">
            <v>LEE COOPER Baby Boy's Polo T-Shirt</v>
          </cell>
        </row>
        <row r="415">
          <cell r="A415" t="str">
            <v>00024022</v>
          </cell>
          <cell r="B415" t="str">
            <v>MGXX Girl's T-Shirt</v>
          </cell>
        </row>
        <row r="416">
          <cell r="A416" t="str">
            <v>00023608</v>
          </cell>
          <cell r="B416" t="str">
            <v>Nijntij Baby Boy's Full Sleeve Ramper</v>
          </cell>
        </row>
        <row r="417">
          <cell r="A417" t="str">
            <v>00023607</v>
          </cell>
          <cell r="B417" t="str">
            <v>Nijntij Baby Boy's Full Sleeve T-Shirt</v>
          </cell>
        </row>
        <row r="418">
          <cell r="A418" t="str">
            <v>00023604</v>
          </cell>
          <cell r="B418" t="str">
            <v>Nijntij Baby Girl's Full Sleeve T-Shirt</v>
          </cell>
        </row>
        <row r="419">
          <cell r="A419" t="str">
            <v>00024784303921</v>
          </cell>
          <cell r="B419" t="str">
            <v>OBAIBI Baby Boy's Magi Sleeve T-shirt</v>
          </cell>
        </row>
        <row r="420">
          <cell r="A420" t="str">
            <v>0001105</v>
          </cell>
          <cell r="B420" t="str">
            <v>Obaibi Baby's T-shirt</v>
          </cell>
        </row>
        <row r="421">
          <cell r="A421" t="str">
            <v>000247842926</v>
          </cell>
          <cell r="B421" t="str">
            <v>ORCHESTRA Baby Boy's A-Shirt</v>
          </cell>
        </row>
        <row r="422">
          <cell r="A422" t="str">
            <v>0001944</v>
          </cell>
          <cell r="B422" t="str">
            <v>ORCHESTRA Baby's Hoody T-shirt</v>
          </cell>
        </row>
        <row r="423">
          <cell r="A423" t="str">
            <v>00024721</v>
          </cell>
          <cell r="B423" t="str">
            <v>Prenatal Baby Boy's T-Shirt</v>
          </cell>
        </row>
        <row r="424">
          <cell r="A424" t="str">
            <v>00024276</v>
          </cell>
          <cell r="B424" t="str">
            <v>TCHIBO Baby Girl's Full Sleeve T-Shirt</v>
          </cell>
        </row>
        <row r="425">
          <cell r="A425" t="str">
            <v>00024274</v>
          </cell>
          <cell r="B425" t="str">
            <v>Top.Top Baby Girl's Full Sleeve T-Shirt</v>
          </cell>
        </row>
        <row r="426">
          <cell r="A426" t="str">
            <v>00024275</v>
          </cell>
          <cell r="B426" t="str">
            <v>TOPOMINI Baby Girl's Full Sleeve Tops</v>
          </cell>
        </row>
        <row r="427">
          <cell r="A427" t="str">
            <v>0000904</v>
          </cell>
          <cell r="B427" t="str">
            <v>Wonder Kids Boy's Full Sleeve T-Shirt</v>
          </cell>
        </row>
        <row r="428">
          <cell r="A428" t="str">
            <v>0000643</v>
          </cell>
          <cell r="B428" t="str">
            <v>Wonder Kids Boy's T-Shirt (Full Sleeve)</v>
          </cell>
        </row>
        <row r="429">
          <cell r="A429" t="str">
            <v>00023630</v>
          </cell>
          <cell r="B429" t="str">
            <v>Zara Baby Boy's Full Sleeve T-Shirt</v>
          </cell>
        </row>
        <row r="430">
          <cell r="A430" t="str">
            <v>00023646</v>
          </cell>
          <cell r="B430" t="str">
            <v>Zara Baby Boy's T-Shirt</v>
          </cell>
        </row>
        <row r="431">
          <cell r="A431" t="str">
            <v>00023577</v>
          </cell>
          <cell r="B431" t="str">
            <v>Zara Baby Girl's Full Sleeve T-Shirt</v>
          </cell>
        </row>
        <row r="432">
          <cell r="A432" t="str">
            <v>0002175</v>
          </cell>
          <cell r="B432" t="str">
            <v>Zara Baby Girl's T-shirt</v>
          </cell>
        </row>
        <row r="433">
          <cell r="A433" t="str">
            <v>0001120</v>
          </cell>
          <cell r="B433" t="str">
            <v>GEORGE BABY TOWEL</v>
          </cell>
        </row>
        <row r="434">
          <cell r="A434" t="str">
            <v>0001114</v>
          </cell>
          <cell r="B434" t="str">
            <v>Baby's Bib</v>
          </cell>
        </row>
        <row r="435">
          <cell r="A435" t="str">
            <v>00024784187</v>
          </cell>
          <cell r="B435" t="str">
            <v>KYLE &amp; DEENA Baby's Bib (5x1)</v>
          </cell>
        </row>
        <row r="436">
          <cell r="A436" t="str">
            <v>0002478137</v>
          </cell>
          <cell r="B436" t="str">
            <v>Baby Boy's Cap</v>
          </cell>
        </row>
        <row r="437">
          <cell r="A437" t="str">
            <v>0001115</v>
          </cell>
          <cell r="B437" t="str">
            <v>Baby's Cap</v>
          </cell>
        </row>
        <row r="438">
          <cell r="A438" t="str">
            <v>0001116</v>
          </cell>
          <cell r="B438" t="str">
            <v>Baby's Cap (2x1)</v>
          </cell>
        </row>
        <row r="439">
          <cell r="A439" t="str">
            <v>00024503</v>
          </cell>
          <cell r="B439" t="str">
            <v>Boy's Bini (PEBBLES)</v>
          </cell>
        </row>
        <row r="440">
          <cell r="A440" t="str">
            <v>00024784304041</v>
          </cell>
          <cell r="B440" t="str">
            <v>H&amp;M Baby's Cap</v>
          </cell>
        </row>
        <row r="441">
          <cell r="A441" t="str">
            <v>00024234</v>
          </cell>
          <cell r="B441" t="str">
            <v>KANZ Boy's Cap</v>
          </cell>
        </row>
        <row r="442">
          <cell r="A442" t="str">
            <v>00024456</v>
          </cell>
          <cell r="B442" t="str">
            <v>Kid's Boy's Winter Cap</v>
          </cell>
        </row>
        <row r="443">
          <cell r="A443" t="str">
            <v>00023876</v>
          </cell>
          <cell r="B443" t="str">
            <v>Baby Boy's Sweater (Mix Brand)</v>
          </cell>
        </row>
        <row r="444">
          <cell r="A444" t="str">
            <v>00024218</v>
          </cell>
          <cell r="B444" t="str">
            <v>Baby Girl's Sweater - (Mix Brand)</v>
          </cell>
        </row>
        <row r="445">
          <cell r="A445" t="str">
            <v>0001086</v>
          </cell>
          <cell r="B445" t="str">
            <v>Baby's Sweater</v>
          </cell>
        </row>
        <row r="446">
          <cell r="A446" t="str">
            <v>000247842897</v>
          </cell>
          <cell r="B446" t="str">
            <v>CHICCO Baby Boy's Jacket</v>
          </cell>
        </row>
        <row r="447">
          <cell r="A447" t="str">
            <v>000247842884</v>
          </cell>
          <cell r="B447" t="str">
            <v>LUPILU Baby Boy's Sweater</v>
          </cell>
        </row>
        <row r="448">
          <cell r="A448" t="str">
            <v>000247842885</v>
          </cell>
          <cell r="B448" t="str">
            <v>LUPILU Baby Girl's Sweater</v>
          </cell>
        </row>
        <row r="449">
          <cell r="A449" t="str">
            <v>00023875</v>
          </cell>
          <cell r="B449" t="str">
            <v>OBAIBI Baby Boy's Sweater</v>
          </cell>
        </row>
        <row r="450">
          <cell r="A450" t="str">
            <v>0001103</v>
          </cell>
          <cell r="B450" t="str">
            <v>Pick Ouic Baby's Sweater</v>
          </cell>
        </row>
        <row r="451">
          <cell r="A451" t="str">
            <v>00024783971</v>
          </cell>
          <cell r="B451" t="str">
            <v>TOM TAILOR Baby's Sweater</v>
          </cell>
        </row>
        <row r="452">
          <cell r="A452" t="str">
            <v>00024415</v>
          </cell>
          <cell r="B452" t="str">
            <v>ZARA Baby Girl's Sweater (Design)</v>
          </cell>
        </row>
        <row r="453">
          <cell r="A453" t="str">
            <v>0000660</v>
          </cell>
          <cell r="B453" t="str">
            <v>725 ORIGINALS Boy's Padding Jacket</v>
          </cell>
        </row>
        <row r="454">
          <cell r="A454" t="str">
            <v>0000659</v>
          </cell>
          <cell r="B454" t="str">
            <v>ABS Boy's Jacket</v>
          </cell>
        </row>
        <row r="455">
          <cell r="A455" t="str">
            <v>00024511</v>
          </cell>
          <cell r="B455" t="str">
            <v>Adult Boy's Hoody Jacket</v>
          </cell>
        </row>
        <row r="456">
          <cell r="A456" t="str">
            <v>00023939</v>
          </cell>
          <cell r="B456" t="str">
            <v>Adult Boy's Sweater</v>
          </cell>
        </row>
        <row r="457">
          <cell r="A457" t="str">
            <v>00024222</v>
          </cell>
          <cell r="B457" t="str">
            <v>Adult Boy's Sweater - (Mix Brand)</v>
          </cell>
        </row>
        <row r="458">
          <cell r="A458" t="str">
            <v>00024783973</v>
          </cell>
          <cell r="B458" t="str">
            <v>AHLENS Boy's Sweat Shirt</v>
          </cell>
        </row>
        <row r="459">
          <cell r="A459" t="str">
            <v>00024783974</v>
          </cell>
          <cell r="B459" t="str">
            <v>AHLENS Boy's Sweater</v>
          </cell>
        </row>
        <row r="460">
          <cell r="A460" t="str">
            <v>0001156</v>
          </cell>
          <cell r="B460" t="str">
            <v>AMERICAN RAP Kids Boy's Sweat Shirt</v>
          </cell>
        </row>
        <row r="461">
          <cell r="A461" t="str">
            <v>00024484</v>
          </cell>
          <cell r="B461" t="str">
            <v>Angry Birds Boy's Sweater</v>
          </cell>
        </row>
        <row r="462">
          <cell r="A462" t="str">
            <v>0001142</v>
          </cell>
          <cell r="B462" t="str">
            <v>Baby Club Kids Boy's Sweater</v>
          </cell>
        </row>
        <row r="463">
          <cell r="A463" t="str">
            <v>0001087</v>
          </cell>
          <cell r="B463" t="str">
            <v>Baby Club Kids Boy's Sweater (Button)</v>
          </cell>
        </row>
        <row r="464">
          <cell r="A464" t="str">
            <v>0001084</v>
          </cell>
          <cell r="B464" t="str">
            <v>Baby Colours Kids Boy's Sweater</v>
          </cell>
        </row>
        <row r="465">
          <cell r="A465" t="str">
            <v>00023870</v>
          </cell>
          <cell r="B465" t="str">
            <v>BABY MAC Baby Boy's Vest</v>
          </cell>
        </row>
        <row r="466">
          <cell r="A466" t="str">
            <v>0001136</v>
          </cell>
          <cell r="B466" t="str">
            <v>BABY TOGS Kids Boy's Padding Jacket</v>
          </cell>
        </row>
        <row r="467">
          <cell r="A467" t="str">
            <v>0000997</v>
          </cell>
          <cell r="B467" t="str">
            <v>BLUEZOO Kid's Boy's Sweater</v>
          </cell>
        </row>
        <row r="468">
          <cell r="A468" t="str">
            <v>00024784008</v>
          </cell>
          <cell r="B468" t="str">
            <v>BLUKIDS Boy's Full Slv T-Shirt(Sweater Type)</v>
          </cell>
        </row>
        <row r="469">
          <cell r="A469" t="str">
            <v>00024783975</v>
          </cell>
          <cell r="B469" t="str">
            <v>BLUKIDS Boy's Sweat Shirt</v>
          </cell>
        </row>
        <row r="470">
          <cell r="A470" t="str">
            <v>0002478429920</v>
          </cell>
          <cell r="B470" t="str">
            <v>Boy's Padding Jacket (Mix Brand)</v>
          </cell>
        </row>
        <row r="471">
          <cell r="A471" t="str">
            <v>00023888</v>
          </cell>
          <cell r="B471" t="str">
            <v>BUZZ CUTS Adult Boy's Sweat Shirt</v>
          </cell>
        </row>
        <row r="472">
          <cell r="A472" t="str">
            <v>00023877</v>
          </cell>
          <cell r="B472" t="str">
            <v>Buzz Cuts Adult Boy's Sweater</v>
          </cell>
        </row>
        <row r="473">
          <cell r="A473" t="str">
            <v>0000992</v>
          </cell>
          <cell r="B473" t="str">
            <v>BUZZ CUTS Kid's Boy's Sweat Shirt</v>
          </cell>
        </row>
        <row r="474">
          <cell r="A474" t="str">
            <v>00024784262</v>
          </cell>
          <cell r="B474" t="str">
            <v>C&amp;A Boy's Blazer</v>
          </cell>
        </row>
        <row r="475">
          <cell r="A475" t="str">
            <v>00024318</v>
          </cell>
          <cell r="B475" t="str">
            <v>CALVIN KLEIN JEANS Kid's Boy's Hoody Jacket</v>
          </cell>
        </row>
        <row r="476">
          <cell r="A476" t="str">
            <v>00024414</v>
          </cell>
          <cell r="B476" t="str">
            <v>Calvin Klein Jeans Kid's Boy's Jacket</v>
          </cell>
        </row>
        <row r="477">
          <cell r="A477" t="str">
            <v>00024317</v>
          </cell>
          <cell r="B477" t="str">
            <v>CALVIN KLEIN Kid's Boy's T-shirt (Sweater Type)</v>
          </cell>
        </row>
        <row r="478">
          <cell r="A478" t="str">
            <v>00024783966</v>
          </cell>
          <cell r="B478" t="str">
            <v>CAMP DAVID Boy's Jacket</v>
          </cell>
        </row>
        <row r="479">
          <cell r="A479" t="str">
            <v>00024783969</v>
          </cell>
          <cell r="B479" t="str">
            <v>CAMP DAVID Boy's Sweat Shirt</v>
          </cell>
        </row>
        <row r="480">
          <cell r="A480" t="str">
            <v>0000968</v>
          </cell>
          <cell r="B480" t="str">
            <v>CARTER's Boy's Jacket</v>
          </cell>
        </row>
        <row r="481">
          <cell r="A481" t="str">
            <v>00023744</v>
          </cell>
          <cell r="B481" t="str">
            <v>Carter's Kid's Boy's Padding Jacket(Vast)</v>
          </cell>
        </row>
        <row r="482">
          <cell r="A482" t="str">
            <v>00024198</v>
          </cell>
          <cell r="B482" t="str">
            <v>Carter's Kid's Boy's Pedding(Vest)</v>
          </cell>
        </row>
        <row r="483">
          <cell r="A483" t="str">
            <v>00024299</v>
          </cell>
          <cell r="B483" t="str">
            <v>Carter's Kid's Boy's Sweater</v>
          </cell>
        </row>
        <row r="484">
          <cell r="A484" t="str">
            <v>0001230</v>
          </cell>
          <cell r="B484" t="str">
            <v>CARTER'S Kids Boy's Jacket</v>
          </cell>
        </row>
        <row r="485">
          <cell r="A485" t="str">
            <v>000247842957</v>
          </cell>
          <cell r="B485" t="str">
            <v>Cat &amp; Jack Boy's Blazer</v>
          </cell>
        </row>
        <row r="486">
          <cell r="A486" t="str">
            <v>00024784267</v>
          </cell>
          <cell r="B486" t="str">
            <v>Cat &amp; Jack Boy's Waistcoat</v>
          </cell>
        </row>
        <row r="487">
          <cell r="A487" t="str">
            <v>00023682</v>
          </cell>
          <cell r="B487" t="str">
            <v>Cherokee Kid's Boy's Blazer</v>
          </cell>
        </row>
        <row r="488">
          <cell r="A488" t="str">
            <v>00024158</v>
          </cell>
          <cell r="B488" t="str">
            <v>CHEROKEE Kid's Boy's Waistcoat</v>
          </cell>
        </row>
        <row r="489">
          <cell r="A489" t="str">
            <v>00024783951</v>
          </cell>
          <cell r="B489" t="str">
            <v>COCCODRILLO Kid's Boy's Jacket</v>
          </cell>
        </row>
        <row r="490">
          <cell r="A490" t="str">
            <v>0002478430215</v>
          </cell>
          <cell r="B490" t="str">
            <v>COLLEGE STATE Adult Boy's Jacket</v>
          </cell>
        </row>
        <row r="491">
          <cell r="A491" t="str">
            <v>000247842955</v>
          </cell>
          <cell r="B491" t="str">
            <v>Defacto Adult Boy's Hoody Jacket</v>
          </cell>
        </row>
        <row r="492">
          <cell r="A492" t="str">
            <v>0000918</v>
          </cell>
          <cell r="B492" t="str">
            <v>Defacto Adult Boy's Jacket</v>
          </cell>
        </row>
        <row r="493">
          <cell r="A493" t="str">
            <v>00024450</v>
          </cell>
          <cell r="B493" t="str">
            <v>DEFACTO Adult Boy's Padding Jacket (Hoody-Vest)</v>
          </cell>
        </row>
        <row r="494">
          <cell r="A494" t="str">
            <v>0001040</v>
          </cell>
          <cell r="B494" t="str">
            <v>Dickies Kids Boy's Sweat Shirt</v>
          </cell>
        </row>
        <row r="495">
          <cell r="A495" t="str">
            <v>0001127</v>
          </cell>
          <cell r="B495" t="str">
            <v>DISNEY Kids Boy's Sweater</v>
          </cell>
        </row>
        <row r="496">
          <cell r="A496" t="str">
            <v>00024784146</v>
          </cell>
          <cell r="B496" t="str">
            <v>DOPO DOPO Kid's Boy's Cardigan</v>
          </cell>
        </row>
        <row r="497">
          <cell r="A497" t="str">
            <v>00024071</v>
          </cell>
          <cell r="B497" t="str">
            <v>Dopo Dopo Kid's Boy's F/S T-Shirt(Sweater Type)</v>
          </cell>
        </row>
        <row r="498">
          <cell r="A498" t="str">
            <v>00023671</v>
          </cell>
          <cell r="B498" t="str">
            <v>Dopo Dopo Kid's Boy's Jacket</v>
          </cell>
        </row>
        <row r="499">
          <cell r="A499" t="str">
            <v>0000897</v>
          </cell>
          <cell r="B499" t="str">
            <v>DOPO DOPO Kid's Boy's Sweat Shirt</v>
          </cell>
        </row>
        <row r="500">
          <cell r="A500" t="str">
            <v>00024485</v>
          </cell>
          <cell r="B500" t="str">
            <v>DP....... Boy's Sweater</v>
          </cell>
        </row>
        <row r="501">
          <cell r="A501" t="str">
            <v>00023920</v>
          </cell>
          <cell r="B501" t="str">
            <v>DP....AM Adult Boy's Jacket</v>
          </cell>
        </row>
        <row r="502">
          <cell r="A502" t="str">
            <v>0001025</v>
          </cell>
          <cell r="B502" t="str">
            <v>ERGEE Kid's Boy's Jacket</v>
          </cell>
        </row>
        <row r="503">
          <cell r="A503" t="str">
            <v>00024113</v>
          </cell>
          <cell r="B503" t="str">
            <v>EVERLAST Adult Boy's Hoody Jacket</v>
          </cell>
        </row>
        <row r="504">
          <cell r="A504" t="str">
            <v>0000966</v>
          </cell>
          <cell r="B504" t="str">
            <v>F&amp;F Kid's Boy's Sweat Shirt</v>
          </cell>
        </row>
        <row r="505">
          <cell r="A505" t="str">
            <v>000247842862</v>
          </cell>
          <cell r="B505" t="str">
            <v>F.M. Adult Boy's Jacket</v>
          </cell>
        </row>
        <row r="506">
          <cell r="A506" t="str">
            <v>0002478430217</v>
          </cell>
          <cell r="B506" t="str">
            <v>FERRARI Adult Boy's Jacket</v>
          </cell>
        </row>
        <row r="507">
          <cell r="A507" t="str">
            <v>00024783963</v>
          </cell>
          <cell r="B507" t="str">
            <v>GAASTRA Boy's Sweater</v>
          </cell>
        </row>
        <row r="508">
          <cell r="A508" t="str">
            <v>00024783960</v>
          </cell>
          <cell r="B508" t="str">
            <v>GAASTRA Kid's Sweat Shirt</v>
          </cell>
        </row>
        <row r="509">
          <cell r="A509" t="str">
            <v>000247842902</v>
          </cell>
          <cell r="B509" t="str">
            <v>GAP Boy's Sweater</v>
          </cell>
        </row>
        <row r="510">
          <cell r="A510" t="str">
            <v>00024347</v>
          </cell>
          <cell r="B510" t="str">
            <v>Genuine Adult Boy's Jacket</v>
          </cell>
        </row>
        <row r="511">
          <cell r="A511" t="str">
            <v>00024348</v>
          </cell>
          <cell r="B511" t="str">
            <v>Genuine Adult Boy's Jacket (Stylish)</v>
          </cell>
        </row>
        <row r="512">
          <cell r="A512" t="str">
            <v>00023737</v>
          </cell>
          <cell r="B512" t="str">
            <v>Genuine Boy's Hoody Jacket (S/L)</v>
          </cell>
        </row>
        <row r="513">
          <cell r="A513" t="str">
            <v>00023745</v>
          </cell>
          <cell r="B513" t="str">
            <v>Genuine Boy's Padding Jacket (Vast)</v>
          </cell>
        </row>
        <row r="514">
          <cell r="A514" t="str">
            <v>00024346</v>
          </cell>
          <cell r="B514" t="str">
            <v>Genuine Kid's Boy's Jacket</v>
          </cell>
        </row>
        <row r="515">
          <cell r="A515" t="str">
            <v>00024349</v>
          </cell>
          <cell r="B515" t="str">
            <v>Genuine Kid's Boy's Jacket (Stylish)</v>
          </cell>
        </row>
        <row r="516">
          <cell r="A516" t="str">
            <v>00023692</v>
          </cell>
          <cell r="B516" t="str">
            <v>GENUINE KIDS Kid's Boy's Jacket</v>
          </cell>
        </row>
        <row r="517">
          <cell r="A517" t="str">
            <v>00023641</v>
          </cell>
          <cell r="B517" t="str">
            <v>GEORGE Adult Boy's Sweater</v>
          </cell>
        </row>
        <row r="518">
          <cell r="A518" t="str">
            <v>0000942</v>
          </cell>
          <cell r="B518" t="str">
            <v>GRAIN De FLE Kid's Boy's Sweater</v>
          </cell>
        </row>
        <row r="519">
          <cell r="A519" t="str">
            <v>0000948</v>
          </cell>
          <cell r="B519" t="str">
            <v>GRAIN De FLE Kids Boy's Sweater (Button)</v>
          </cell>
        </row>
        <row r="520">
          <cell r="A520" t="str">
            <v>00023878</v>
          </cell>
          <cell r="B520" t="str">
            <v>Gum Balls Baby Boy's Sweater</v>
          </cell>
        </row>
        <row r="521">
          <cell r="A521" t="str">
            <v>00023889</v>
          </cell>
          <cell r="B521" t="str">
            <v>Gum Balls Kid's Boy's Sweat Shirt</v>
          </cell>
        </row>
        <row r="522">
          <cell r="A522" t="str">
            <v>00024285</v>
          </cell>
          <cell r="B522" t="str">
            <v>GYMBOREE Kid's Boy's Hoody Jacket</v>
          </cell>
        </row>
        <row r="523">
          <cell r="A523" t="str">
            <v>00024784218</v>
          </cell>
          <cell r="B523" t="str">
            <v>H&amp;M Adult Boy's Blazer</v>
          </cell>
        </row>
        <row r="524">
          <cell r="A524" t="str">
            <v>0001146</v>
          </cell>
          <cell r="B524" t="str">
            <v>H&amp;M Boy's Half Sweater</v>
          </cell>
        </row>
        <row r="525">
          <cell r="A525" t="str">
            <v>00024784260</v>
          </cell>
          <cell r="B525" t="str">
            <v>H&amp;M Boy's Waistcoat</v>
          </cell>
        </row>
        <row r="526">
          <cell r="A526" t="str">
            <v>00024203</v>
          </cell>
          <cell r="B526" t="str">
            <v>H&amp;M Kid's Boy's Jacket</v>
          </cell>
        </row>
        <row r="527">
          <cell r="A527" t="str">
            <v>0001332</v>
          </cell>
          <cell r="B527" t="str">
            <v>H&amp;M Kids Boy's Hoody Jacket</v>
          </cell>
        </row>
        <row r="528">
          <cell r="A528" t="str">
            <v>0001101</v>
          </cell>
          <cell r="B528" t="str">
            <v>H&amp;M Kids Boy's Sweater</v>
          </cell>
        </row>
        <row r="529">
          <cell r="A529" t="str">
            <v>00024073</v>
          </cell>
          <cell r="B529" t="str">
            <v>H&amp;M Kids Boy's Sweater(Button)</v>
          </cell>
        </row>
        <row r="530">
          <cell r="A530" t="str">
            <v>0001033</v>
          </cell>
          <cell r="B530" t="str">
            <v>HEALTHTEX Kid's Boy's Sweat Shirt</v>
          </cell>
        </row>
        <row r="531">
          <cell r="A531" t="str">
            <v>00024784247</v>
          </cell>
          <cell r="B531" t="str">
            <v>HEMA Boy's Sweat Shirt</v>
          </cell>
        </row>
        <row r="532">
          <cell r="A532" t="str">
            <v>0001001</v>
          </cell>
          <cell r="B532" t="str">
            <v>IFT Adult Boy's Jacket</v>
          </cell>
        </row>
        <row r="533">
          <cell r="A533" t="str">
            <v>00023960</v>
          </cell>
          <cell r="B533" t="str">
            <v>IMPIDIMPI Kid's Boy's Hoody Jacket</v>
          </cell>
        </row>
        <row r="534">
          <cell r="A534" t="str">
            <v>00023967</v>
          </cell>
          <cell r="B534" t="str">
            <v>IMPIDIMPI Kid's Boy's Sweater (Vest)</v>
          </cell>
        </row>
        <row r="535">
          <cell r="A535" t="str">
            <v>0000816</v>
          </cell>
          <cell r="B535" t="str">
            <v>In Extenso Adult Boy's Sweater</v>
          </cell>
        </row>
        <row r="536">
          <cell r="A536" t="str">
            <v>00023918</v>
          </cell>
          <cell r="B536" t="str">
            <v>KANZ Kid's Boy's Sweat Shirt</v>
          </cell>
        </row>
        <row r="537">
          <cell r="A537" t="str">
            <v>0001081</v>
          </cell>
          <cell r="B537" t="str">
            <v>KANZ Kids Boy's Sweater</v>
          </cell>
        </row>
        <row r="538">
          <cell r="A538" t="str">
            <v>00024480</v>
          </cell>
          <cell r="B538" t="str">
            <v>KIABI Baby Boy's Sweater</v>
          </cell>
        </row>
        <row r="539">
          <cell r="A539" t="str">
            <v>0000945</v>
          </cell>
          <cell r="B539" t="str">
            <v>Kid's Boy's Hoody Sweater</v>
          </cell>
        </row>
        <row r="540">
          <cell r="A540" t="str">
            <v>0001132</v>
          </cell>
          <cell r="B540" t="str">
            <v>Kid's Boy's Hoody Sweater (Mix)</v>
          </cell>
        </row>
        <row r="541">
          <cell r="A541" t="str">
            <v>00023673</v>
          </cell>
          <cell r="B541" t="str">
            <v>Kid's Boy's Raincoat</v>
          </cell>
        </row>
        <row r="542">
          <cell r="A542" t="str">
            <v>00023874</v>
          </cell>
          <cell r="B542" t="str">
            <v>Kid's Boy's Sweater</v>
          </cell>
        </row>
        <row r="543">
          <cell r="A543" t="str">
            <v>0001085</v>
          </cell>
          <cell r="B543" t="str">
            <v>Kid's Boy's Sweater (Stylish)</v>
          </cell>
        </row>
        <row r="544">
          <cell r="A544" t="str">
            <v>00024074</v>
          </cell>
          <cell r="B544" t="str">
            <v>Kid's Boy's Sweater (Vest Type)</v>
          </cell>
        </row>
        <row r="545">
          <cell r="A545" t="str">
            <v>0001104</v>
          </cell>
          <cell r="B545" t="str">
            <v>Kids Boy's Sweater (Mix Brand)</v>
          </cell>
        </row>
        <row r="546">
          <cell r="A546" t="str">
            <v>0001143</v>
          </cell>
          <cell r="B546" t="str">
            <v>Kids Boy's Sweater (Mix)</v>
          </cell>
        </row>
        <row r="547">
          <cell r="A547" t="str">
            <v>00024333</v>
          </cell>
          <cell r="B547" t="str">
            <v>KIDS BRANDED Boy's Full Sleeve Sweater</v>
          </cell>
        </row>
        <row r="548">
          <cell r="A548" t="str">
            <v>00024125</v>
          </cell>
          <cell r="B548" t="str">
            <v>KIDS BRANDED Boy's Sweat Shirt</v>
          </cell>
        </row>
        <row r="549">
          <cell r="A549" t="str">
            <v>00024126</v>
          </cell>
          <cell r="B549" t="str">
            <v>KIDS BRANDED Boy's Sweater</v>
          </cell>
        </row>
        <row r="550">
          <cell r="A550" t="str">
            <v>00024510</v>
          </cell>
          <cell r="B550" t="str">
            <v>KIDZONE Boy's Jacket</v>
          </cell>
        </row>
        <row r="551">
          <cell r="A551" t="str">
            <v>0000993</v>
          </cell>
          <cell r="B551" t="str">
            <v>KOTON KIDS Boy's Jacket</v>
          </cell>
        </row>
        <row r="552">
          <cell r="A552" t="str">
            <v>0001176</v>
          </cell>
          <cell r="B552" t="str">
            <v>LC WAIKIKI Adult Boy's Hoody Jacket</v>
          </cell>
        </row>
        <row r="553">
          <cell r="A553" t="str">
            <v>00024784270</v>
          </cell>
          <cell r="B553" t="str">
            <v>LC WAIKIKI Boy's Hoody Jacket</v>
          </cell>
        </row>
        <row r="554">
          <cell r="A554" t="str">
            <v>00023650</v>
          </cell>
          <cell r="B554" t="str">
            <v>LC WAIKIKI Boy's Jacket</v>
          </cell>
        </row>
        <row r="555">
          <cell r="A555" t="str">
            <v>00024140</v>
          </cell>
          <cell r="B555" t="str">
            <v>LC WAIKIKI Kid's Boy's Jacket</v>
          </cell>
        </row>
        <row r="556">
          <cell r="A556" t="str">
            <v>00024139</v>
          </cell>
          <cell r="B556" t="str">
            <v>LC WAIKIKI Kid's Boy's Sweat Shirt</v>
          </cell>
        </row>
        <row r="557">
          <cell r="A557" t="str">
            <v>00024141</v>
          </cell>
          <cell r="B557" t="str">
            <v>LC WAIKIKI Kid's Boy's Sweater</v>
          </cell>
        </row>
        <row r="558">
          <cell r="A558" t="str">
            <v>0001068</v>
          </cell>
          <cell r="B558" t="str">
            <v>LC WAIKIKI Kids Boy's Hoddy Jacket</v>
          </cell>
        </row>
        <row r="559">
          <cell r="A559" t="str">
            <v>00024199</v>
          </cell>
          <cell r="B559" t="str">
            <v>Lefties Boy's Hoody Jacket</v>
          </cell>
        </row>
        <row r="560">
          <cell r="A560" t="str">
            <v>00024534</v>
          </cell>
          <cell r="B560" t="str">
            <v>MEXX Adult Boy's Sweater</v>
          </cell>
        </row>
        <row r="561">
          <cell r="A561" t="str">
            <v>00024783968</v>
          </cell>
          <cell r="B561" t="str">
            <v>MEXX Boy's Sweat Shirt</v>
          </cell>
        </row>
        <row r="562">
          <cell r="A562" t="str">
            <v>00024018</v>
          </cell>
          <cell r="B562" t="str">
            <v>Minions Adult Boy's Sweater</v>
          </cell>
        </row>
        <row r="563">
          <cell r="A563" t="str">
            <v>00023915</v>
          </cell>
          <cell r="B563" t="str">
            <v>Mother Care Kid's Boy's Sweater</v>
          </cell>
        </row>
        <row r="564">
          <cell r="A564" t="str">
            <v>00023917</v>
          </cell>
          <cell r="B564" t="str">
            <v>MOTHER CARE Kid's Boy's Sweater (Vest)</v>
          </cell>
        </row>
        <row r="565">
          <cell r="A565" t="str">
            <v>00023916</v>
          </cell>
          <cell r="B565" t="str">
            <v>Mother Care Kid's Boy's Sweater(Hi-Neck)</v>
          </cell>
        </row>
        <row r="566">
          <cell r="A566" t="str">
            <v>00023670</v>
          </cell>
          <cell r="B566" t="str">
            <v>Next Adult Boy's Boy's Ramper(Full Body)</v>
          </cell>
        </row>
        <row r="567">
          <cell r="A567" t="str">
            <v>00024482</v>
          </cell>
          <cell r="B567" t="str">
            <v>Next Baby Boy's Sweater</v>
          </cell>
        </row>
        <row r="568">
          <cell r="A568" t="str">
            <v>0000957</v>
          </cell>
          <cell r="B568" t="str">
            <v>Next Kids Boy's Sweater</v>
          </cell>
        </row>
        <row r="569">
          <cell r="A569" t="str">
            <v>0000621</v>
          </cell>
          <cell r="B569" t="str">
            <v>North West Boy's Jacket</v>
          </cell>
        </row>
        <row r="570">
          <cell r="A570" t="str">
            <v>00024294</v>
          </cell>
          <cell r="B570" t="str">
            <v>OBAIBI Baby Boy's Sweat Shirt</v>
          </cell>
        </row>
        <row r="571">
          <cell r="A571" t="str">
            <v>0000893</v>
          </cell>
          <cell r="B571" t="str">
            <v>Orchestra Boy's Sweat Shirt</v>
          </cell>
        </row>
        <row r="572">
          <cell r="A572" t="str">
            <v>000247842850</v>
          </cell>
          <cell r="B572" t="str">
            <v>ORIGINAL MARINERS Kid's Boy's Hoody Jacket</v>
          </cell>
        </row>
        <row r="573">
          <cell r="A573" t="str">
            <v>00023629</v>
          </cell>
          <cell r="B573" t="str">
            <v>Oshkosh Adult Boy's Jacket</v>
          </cell>
        </row>
        <row r="574">
          <cell r="A574" t="str">
            <v>00023626</v>
          </cell>
          <cell r="B574" t="str">
            <v>Oshkosh Adult Boy's Pedding Jacket</v>
          </cell>
        </row>
        <row r="575">
          <cell r="A575" t="str">
            <v>00023779</v>
          </cell>
          <cell r="B575" t="str">
            <v>OSHKOSH Boy's Hoody Jacket</v>
          </cell>
        </row>
        <row r="576">
          <cell r="A576" t="str">
            <v>0001175</v>
          </cell>
          <cell r="B576" t="str">
            <v>OSHKOSH Boy's Jacket</v>
          </cell>
        </row>
        <row r="577">
          <cell r="A577" t="str">
            <v>00023628</v>
          </cell>
          <cell r="B577" t="str">
            <v>Oshkosh Kid's Boy's Jacket</v>
          </cell>
        </row>
        <row r="578">
          <cell r="A578" t="str">
            <v>00023625</v>
          </cell>
          <cell r="B578" t="str">
            <v>Oshkosh Kid's Boy's Pedding Jacket</v>
          </cell>
        </row>
        <row r="579">
          <cell r="A579" t="str">
            <v>00024239</v>
          </cell>
          <cell r="B579" t="str">
            <v>Oshkosh Kid's Boy's Sweat Shirt</v>
          </cell>
        </row>
        <row r="580">
          <cell r="A580" t="str">
            <v>0001229</v>
          </cell>
          <cell r="B580" t="str">
            <v>OSHKOSH Kids Boy's Jacket</v>
          </cell>
        </row>
        <row r="581">
          <cell r="A581" t="str">
            <v>000247842987</v>
          </cell>
          <cell r="B581" t="str">
            <v>OVS Adult Boy's Blazer</v>
          </cell>
        </row>
        <row r="582">
          <cell r="A582" t="str">
            <v>00024783942</v>
          </cell>
          <cell r="B582" t="str">
            <v>OVS Kid's Boy's Jacket</v>
          </cell>
        </row>
        <row r="583">
          <cell r="A583" t="str">
            <v>00024387</v>
          </cell>
          <cell r="B583" t="str">
            <v>Palomino Boy's Sweat Shirt</v>
          </cell>
        </row>
        <row r="584">
          <cell r="A584" t="str">
            <v>00024784265</v>
          </cell>
          <cell r="B584" t="str">
            <v>Palomino Boy's Sweater</v>
          </cell>
        </row>
        <row r="585">
          <cell r="A585" t="str">
            <v>00024784261</v>
          </cell>
          <cell r="B585" t="str">
            <v>Palomino Boy's Waistcoat</v>
          </cell>
        </row>
        <row r="586">
          <cell r="A586" t="str">
            <v>00024784303911</v>
          </cell>
          <cell r="B586" t="str">
            <v>PAPAGINO Kid's Boy's Windbreaker</v>
          </cell>
        </row>
        <row r="587">
          <cell r="A587" t="str">
            <v>0001071</v>
          </cell>
          <cell r="B587" t="str">
            <v>Pepperts Boy's Padding Jacket</v>
          </cell>
        </row>
        <row r="588">
          <cell r="A588" t="str">
            <v>00023668</v>
          </cell>
          <cell r="B588" t="str">
            <v>Piaza Italia Adult Boy's Sweat Shirt</v>
          </cell>
        </row>
        <row r="589">
          <cell r="A589" t="str">
            <v>00023667</v>
          </cell>
          <cell r="B589" t="str">
            <v>Piaza Italia Kid's Boy's Sweat Shirt</v>
          </cell>
        </row>
        <row r="590">
          <cell r="A590" t="str">
            <v>0001144</v>
          </cell>
          <cell r="B590" t="str">
            <v>Pick Ouic Boy's Sweater</v>
          </cell>
        </row>
        <row r="591">
          <cell r="A591" t="str">
            <v>00023968</v>
          </cell>
          <cell r="B591" t="str">
            <v>POCOPIANO Adult Boy's Sweater</v>
          </cell>
        </row>
        <row r="592">
          <cell r="A592" t="str">
            <v>00023701</v>
          </cell>
          <cell r="B592" t="str">
            <v>POCOPIANO Raincoat</v>
          </cell>
        </row>
        <row r="593">
          <cell r="A593" t="str">
            <v>00024509</v>
          </cell>
          <cell r="B593" t="str">
            <v>POLO RALPH LAUREN Boy's Padding Jacket(Hoody)</v>
          </cell>
        </row>
        <row r="594">
          <cell r="A594" t="str">
            <v>0002478429930</v>
          </cell>
          <cell r="B594" t="str">
            <v>PUMA Boy's Jacket</v>
          </cell>
        </row>
        <row r="595">
          <cell r="A595" t="str">
            <v>00024784045</v>
          </cell>
          <cell r="B595" t="str">
            <v>REBEL Boy's Sweater</v>
          </cell>
        </row>
        <row r="596">
          <cell r="A596" t="str">
            <v>0001121</v>
          </cell>
          <cell r="B596" t="str">
            <v>REBEL Kids Boy's Sweater</v>
          </cell>
        </row>
        <row r="597">
          <cell r="A597" t="str">
            <v>0000665</v>
          </cell>
          <cell r="B597" t="str">
            <v>Regatta Boy's Jacket</v>
          </cell>
        </row>
        <row r="598">
          <cell r="A598" t="str">
            <v>00023780</v>
          </cell>
          <cell r="B598" t="str">
            <v>RUSSEL Boy's Sweat Shirt</v>
          </cell>
        </row>
        <row r="599">
          <cell r="A599" t="str">
            <v>00024152</v>
          </cell>
          <cell r="B599" t="str">
            <v>S. Oliver Adult Boy's Sweater</v>
          </cell>
        </row>
        <row r="600">
          <cell r="A600" t="str">
            <v>00024156</v>
          </cell>
          <cell r="B600" t="str">
            <v>S. Oliver Adult Full Sleeve T-Shirt(Sweater Type)</v>
          </cell>
        </row>
        <row r="601">
          <cell r="A601" t="str">
            <v>00024150</v>
          </cell>
          <cell r="B601" t="str">
            <v>S. Oliver Boy's Sweat Shirt</v>
          </cell>
        </row>
        <row r="602">
          <cell r="A602" t="str">
            <v>00024783959</v>
          </cell>
          <cell r="B602" t="str">
            <v>SACOOR Boy's Sweat Shirt</v>
          </cell>
        </row>
        <row r="603">
          <cell r="A603" t="str">
            <v>00024369</v>
          </cell>
          <cell r="B603" t="str">
            <v>SILVER SUN Kid's Boy's Sweater</v>
          </cell>
        </row>
        <row r="604">
          <cell r="A604" t="str">
            <v>0001131</v>
          </cell>
          <cell r="B604" t="str">
            <v>Silver Sun Kids Boy's Sweater</v>
          </cell>
        </row>
        <row r="605">
          <cell r="A605" t="str">
            <v>00023825</v>
          </cell>
          <cell r="B605" t="str">
            <v>Small Wonder Kid's Boy's Sweater</v>
          </cell>
        </row>
        <row r="606">
          <cell r="A606" t="str">
            <v>0001069</v>
          </cell>
          <cell r="B606" t="str">
            <v>Smartly Styled Kids Boy's Hoody Sweater</v>
          </cell>
        </row>
        <row r="607">
          <cell r="A607" t="str">
            <v>00023871</v>
          </cell>
          <cell r="B607" t="str">
            <v>STARTER Adult Boy's Jacket</v>
          </cell>
        </row>
        <row r="608">
          <cell r="A608" t="str">
            <v>00024268</v>
          </cell>
          <cell r="B608" t="str">
            <v>SUPERDRY Adult Boy's Sweat Shirt</v>
          </cell>
        </row>
        <row r="609">
          <cell r="A609" t="str">
            <v>000247842846</v>
          </cell>
          <cell r="B609" t="str">
            <v>TERRANOVA Boy's HoodY Jacket</v>
          </cell>
        </row>
        <row r="610">
          <cell r="A610" t="str">
            <v>0001075</v>
          </cell>
          <cell r="B610" t="str">
            <v>Tex Athlectics Boy's Jacket</v>
          </cell>
        </row>
        <row r="611">
          <cell r="A611" t="str">
            <v>00024295</v>
          </cell>
          <cell r="B611" t="str">
            <v>Tiny Litter Wonder Baby Boy's Sweat Shirt</v>
          </cell>
        </row>
        <row r="612">
          <cell r="A612" t="str">
            <v>00024783965</v>
          </cell>
          <cell r="B612" t="str">
            <v>TOM TAILOR Boy's Sweat Shirt</v>
          </cell>
        </row>
        <row r="613">
          <cell r="A613" t="str">
            <v>00024783964</v>
          </cell>
          <cell r="B613" t="str">
            <v>TOM TAILOR Boy's Sweater</v>
          </cell>
        </row>
        <row r="614">
          <cell r="A614" t="str">
            <v>00024399</v>
          </cell>
          <cell r="B614" t="str">
            <v>TOPOLINO Kid's Boy's Hoody Jacket (Padding)</v>
          </cell>
        </row>
        <row r="615">
          <cell r="A615" t="str">
            <v>0001162</v>
          </cell>
          <cell r="B615" t="str">
            <v>TOPOLINO Kid's Boy's Jacket</v>
          </cell>
        </row>
        <row r="616">
          <cell r="A616" t="str">
            <v>00024384</v>
          </cell>
          <cell r="B616" t="str">
            <v>TOUGH SKIN Boy's Hoody Jacket</v>
          </cell>
        </row>
        <row r="617">
          <cell r="A617" t="str">
            <v>00023923</v>
          </cell>
          <cell r="B617" t="str">
            <v>TU Adult Boy's Sweat Shirt</v>
          </cell>
        </row>
        <row r="618">
          <cell r="A618" t="str">
            <v>00024077</v>
          </cell>
          <cell r="B618" t="str">
            <v>URB Boy's Sweater</v>
          </cell>
        </row>
        <row r="619">
          <cell r="A619" t="str">
            <v>00024783970</v>
          </cell>
          <cell r="B619" t="str">
            <v>URBAN 65 Boy's Sweat Shirt</v>
          </cell>
        </row>
        <row r="620">
          <cell r="A620" t="str">
            <v>00024784191</v>
          </cell>
          <cell r="B620" t="str">
            <v>VOLCOM Boy's Sweater</v>
          </cell>
        </row>
        <row r="621">
          <cell r="A621" t="str">
            <v>0000946</v>
          </cell>
          <cell r="B621" t="str">
            <v>Y.C.C. Kids Boy's Sweater</v>
          </cell>
        </row>
        <row r="622">
          <cell r="A622" t="str">
            <v>0000947</v>
          </cell>
          <cell r="B622" t="str">
            <v>Y.C.C. Kids Boy's Sweater (Magi Sleeve)</v>
          </cell>
        </row>
        <row r="623">
          <cell r="A623" t="str">
            <v>00024784153</v>
          </cell>
          <cell r="B623" t="str">
            <v>YIGGA Adult Boy's Hoody Jacket</v>
          </cell>
        </row>
        <row r="624">
          <cell r="A624" t="str">
            <v>0001130</v>
          </cell>
          <cell r="B624" t="str">
            <v>ZARA Adult Boy's Hoody Jacket</v>
          </cell>
        </row>
        <row r="625">
          <cell r="A625" t="str">
            <v>00024452</v>
          </cell>
          <cell r="B625" t="str">
            <v>Zara Adult Boy's Padding Jacket</v>
          </cell>
        </row>
        <row r="626">
          <cell r="A626" t="str">
            <v>00024371</v>
          </cell>
          <cell r="B626" t="str">
            <v>Zara Baby Boy's Sweater</v>
          </cell>
        </row>
        <row r="627">
          <cell r="A627" t="str">
            <v>00024784257</v>
          </cell>
          <cell r="B627" t="str">
            <v>Zara Boy's Full Sleeve T-Shirt (Sweater Type)</v>
          </cell>
        </row>
        <row r="628">
          <cell r="A628" t="str">
            <v>0001129</v>
          </cell>
          <cell r="B628" t="str">
            <v>ZARA Boy's Jacket (Stylish)</v>
          </cell>
        </row>
        <row r="629">
          <cell r="A629" t="str">
            <v>0000620</v>
          </cell>
          <cell r="B629" t="str">
            <v>Zara Boy's Leather Jacket (09-18)</v>
          </cell>
        </row>
        <row r="630">
          <cell r="A630" t="str">
            <v>0001063</v>
          </cell>
          <cell r="B630" t="str">
            <v>Zara Boy's Leather Jacket (18-36)</v>
          </cell>
        </row>
        <row r="631">
          <cell r="A631" t="str">
            <v>0001091</v>
          </cell>
          <cell r="B631" t="str">
            <v>ZARA BOYS JACKET</v>
          </cell>
        </row>
        <row r="632">
          <cell r="A632" t="str">
            <v>000247842873</v>
          </cell>
          <cell r="B632" t="str">
            <v>ZARA Kid's Boy's Hoody Jacket</v>
          </cell>
        </row>
        <row r="633">
          <cell r="A633" t="str">
            <v>00024784276</v>
          </cell>
          <cell r="B633" t="str">
            <v>ZARA Kid's Boy's Jacket</v>
          </cell>
        </row>
        <row r="634">
          <cell r="A634" t="str">
            <v>000247842866</v>
          </cell>
          <cell r="B634" t="str">
            <v>ZARA Kid's Boy's Sweater</v>
          </cell>
        </row>
        <row r="635">
          <cell r="A635" t="str">
            <v>00023446</v>
          </cell>
          <cell r="B635" t="str">
            <v>ABERCROMBIE Adult Boy's Cargo Pant</v>
          </cell>
        </row>
        <row r="636">
          <cell r="A636" t="str">
            <v>0002478430296</v>
          </cell>
          <cell r="B636" t="str">
            <v>ABERCROMBIE Adult Boy's Cargo Shorts</v>
          </cell>
        </row>
        <row r="637">
          <cell r="A637" t="str">
            <v>00023445</v>
          </cell>
          <cell r="B637" t="str">
            <v>ABERCROMBIE Adult Boy's Full Pant</v>
          </cell>
        </row>
        <row r="638">
          <cell r="A638" t="str">
            <v>00024784024</v>
          </cell>
          <cell r="B638" t="str">
            <v>ABERCROMBIE Boy's Full Pant</v>
          </cell>
        </row>
        <row r="639">
          <cell r="A639" t="str">
            <v>00023801</v>
          </cell>
          <cell r="B639" t="str">
            <v>ACTUAL BASIC Boy's Denim Pant</v>
          </cell>
        </row>
        <row r="640">
          <cell r="A640" t="str">
            <v>00024175</v>
          </cell>
          <cell r="B640" t="str">
            <v>Adult Boy's Denim Pant</v>
          </cell>
        </row>
        <row r="641">
          <cell r="A641" t="str">
            <v>000247769</v>
          </cell>
          <cell r="B641" t="str">
            <v>Adult Boy's Full Pant (Mix)</v>
          </cell>
        </row>
        <row r="642">
          <cell r="A642" t="str">
            <v>00024670</v>
          </cell>
          <cell r="B642" t="str">
            <v>Adult Boy's Shorts</v>
          </cell>
        </row>
        <row r="643">
          <cell r="A643" t="str">
            <v>0001588</v>
          </cell>
          <cell r="B643" t="str">
            <v>Adult Boy's Swimming Shorts</v>
          </cell>
        </row>
        <row r="644">
          <cell r="A644" t="str">
            <v>00024574</v>
          </cell>
          <cell r="B644" t="str">
            <v>AMERICAN HAWK Boy's 3Q Pant</v>
          </cell>
        </row>
        <row r="645">
          <cell r="A645" t="str">
            <v>00023337</v>
          </cell>
          <cell r="B645" t="str">
            <v>ARIZONA Boy's Denim Pant</v>
          </cell>
        </row>
        <row r="646">
          <cell r="A646" t="str">
            <v>0000881</v>
          </cell>
          <cell r="B646" t="str">
            <v>ARIZONA Boy's Full Pant</v>
          </cell>
        </row>
        <row r="647">
          <cell r="A647" t="str">
            <v>0000882</v>
          </cell>
          <cell r="B647" t="str">
            <v>ARIZONA Boy's Half Pant</v>
          </cell>
        </row>
        <row r="648">
          <cell r="A648" t="str">
            <v>0000319</v>
          </cell>
          <cell r="B648" t="str">
            <v>Arizona Boy's Jeans Pant</v>
          </cell>
        </row>
        <row r="649">
          <cell r="A649" t="str">
            <v>0002235</v>
          </cell>
          <cell r="B649" t="str">
            <v>ASYMMETRY Boy's Half Pant</v>
          </cell>
        </row>
        <row r="650">
          <cell r="A650" t="str">
            <v>0001919</v>
          </cell>
          <cell r="B650" t="str">
            <v>ASYMMETRY Boy's Shorts</v>
          </cell>
        </row>
        <row r="651">
          <cell r="A651" t="str">
            <v>0000741</v>
          </cell>
          <cell r="B651" t="str">
            <v>Baby Brand Boy's Full Pant</v>
          </cell>
        </row>
        <row r="652">
          <cell r="A652" t="str">
            <v>00023914</v>
          </cell>
          <cell r="B652" t="str">
            <v>BABY GAP Boy's Denim Pant</v>
          </cell>
        </row>
        <row r="653">
          <cell r="A653" t="str">
            <v>00023913</v>
          </cell>
          <cell r="B653" t="str">
            <v>BABY GAP Boy's Full Pant</v>
          </cell>
        </row>
        <row r="654">
          <cell r="A654" t="str">
            <v>00023775</v>
          </cell>
          <cell r="B654" t="str">
            <v>BABY WAY Kid's Boy's Half Pant</v>
          </cell>
        </row>
        <row r="655">
          <cell r="A655" t="str">
            <v>0001708</v>
          </cell>
          <cell r="B655" t="str">
            <v>BAD BOY Adult Boy's Half Pant</v>
          </cell>
        </row>
        <row r="656">
          <cell r="A656" t="str">
            <v>00023510</v>
          </cell>
          <cell r="B656" t="str">
            <v>Baker Adult Boy's Full Pant</v>
          </cell>
        </row>
        <row r="657">
          <cell r="A657" t="str">
            <v>00023511</v>
          </cell>
          <cell r="B657" t="str">
            <v>Baker Boy's Half Pant</v>
          </cell>
        </row>
        <row r="658">
          <cell r="A658" t="str">
            <v>00023509</v>
          </cell>
          <cell r="B658" t="str">
            <v>Baker Kid's Boy's Full Pant</v>
          </cell>
        </row>
        <row r="659">
          <cell r="A659" t="str">
            <v>0000320</v>
          </cell>
          <cell r="B659" t="str">
            <v>Ben Sherman Boy's Jeans Pant</v>
          </cell>
        </row>
        <row r="660">
          <cell r="A660" t="str">
            <v>00024784179</v>
          </cell>
          <cell r="B660" t="str">
            <v>BENETTON Adult Boy's Denim Pant</v>
          </cell>
        </row>
        <row r="661">
          <cell r="A661" t="str">
            <v>0002478430311</v>
          </cell>
          <cell r="B661" t="str">
            <v>BENETTON Boy's Denim Pant</v>
          </cell>
        </row>
        <row r="662">
          <cell r="A662" t="str">
            <v>0002478330</v>
          </cell>
          <cell r="B662" t="str">
            <v>Benetton Boy's Shorts</v>
          </cell>
        </row>
        <row r="663">
          <cell r="A663" t="str">
            <v>00024784303924</v>
          </cell>
          <cell r="B663" t="str">
            <v>BEVERLY HILLS Boy's Half Pant</v>
          </cell>
        </row>
        <row r="664">
          <cell r="A664" t="str">
            <v>0000148</v>
          </cell>
          <cell r="B664" t="str">
            <v>BKL Boy's Pant (Kids)</v>
          </cell>
        </row>
        <row r="665">
          <cell r="A665" t="str">
            <v>00024743</v>
          </cell>
          <cell r="B665" t="str">
            <v>BKL Boy's Shorts</v>
          </cell>
        </row>
        <row r="666">
          <cell r="A666" t="str">
            <v>0002478313</v>
          </cell>
          <cell r="B666" t="str">
            <v>BLUKIDS Boy's Full Pant</v>
          </cell>
        </row>
        <row r="667">
          <cell r="A667" t="str">
            <v>0000738</v>
          </cell>
          <cell r="B667" t="str">
            <v>Boy's 3-Quarter Pant</v>
          </cell>
        </row>
        <row r="668">
          <cell r="A668" t="str">
            <v>0000328</v>
          </cell>
          <cell r="B668" t="str">
            <v>Boy's Denim Pant (Mix Brand)</v>
          </cell>
        </row>
        <row r="669">
          <cell r="A669" t="str">
            <v>0000583</v>
          </cell>
          <cell r="B669" t="str">
            <v>Boy's Full Pant</v>
          </cell>
        </row>
        <row r="670">
          <cell r="A670" t="str">
            <v>0000292</v>
          </cell>
          <cell r="B670" t="str">
            <v>Boy's Half Pant</v>
          </cell>
        </row>
        <row r="671">
          <cell r="A671" t="str">
            <v>0000253</v>
          </cell>
          <cell r="B671" t="str">
            <v>Boy's Shorts</v>
          </cell>
        </row>
        <row r="672">
          <cell r="A672" t="str">
            <v>00023552</v>
          </cell>
          <cell r="B672" t="str">
            <v>BUZZ CUTS Boy's Half Pant</v>
          </cell>
        </row>
        <row r="673">
          <cell r="A673" t="str">
            <v>00023794</v>
          </cell>
          <cell r="B673" t="str">
            <v>CARINHOSO Boy's 3Q Pant</v>
          </cell>
        </row>
        <row r="674">
          <cell r="A674" t="str">
            <v>00023793</v>
          </cell>
          <cell r="B674" t="str">
            <v>CARINHOSO Kid's Boy's Half Pant</v>
          </cell>
        </row>
        <row r="675">
          <cell r="A675" t="str">
            <v>00024783933</v>
          </cell>
          <cell r="B675" t="str">
            <v>CARS JEANS Adult Boy's Denim Pant</v>
          </cell>
        </row>
        <row r="676">
          <cell r="A676" t="str">
            <v>00023448</v>
          </cell>
          <cell r="B676" t="str">
            <v>CARTER'S Baby Boy's Full Pant</v>
          </cell>
        </row>
        <row r="677">
          <cell r="A677" t="str">
            <v>00024784304044</v>
          </cell>
          <cell r="B677" t="str">
            <v>Carter's Baby Boy's Shorts</v>
          </cell>
        </row>
        <row r="678">
          <cell r="A678" t="str">
            <v>0001946</v>
          </cell>
          <cell r="B678" t="str">
            <v>CARTER'S Kid's Boy's 3Q Pant</v>
          </cell>
        </row>
        <row r="679">
          <cell r="A679" t="str">
            <v>0002116</v>
          </cell>
          <cell r="B679" t="str">
            <v>Carter's Kid's Boy's Full Pant</v>
          </cell>
        </row>
        <row r="680">
          <cell r="A680" t="str">
            <v>00023590</v>
          </cell>
          <cell r="B680" t="str">
            <v>Carter's Kid's Boy's Half Pant</v>
          </cell>
        </row>
        <row r="681">
          <cell r="A681" t="str">
            <v>00024784117</v>
          </cell>
          <cell r="B681" t="str">
            <v>CAT &amp; JACK Adult Boy's Cargo Pant</v>
          </cell>
        </row>
        <row r="682">
          <cell r="A682" t="str">
            <v>00024784303922</v>
          </cell>
          <cell r="B682" t="str">
            <v>CAT &amp; JACK Boy's Full Pant</v>
          </cell>
        </row>
        <row r="683">
          <cell r="A683" t="str">
            <v>00023297</v>
          </cell>
          <cell r="B683" t="str">
            <v>CHAMPION Kid's Boy's Half Pant</v>
          </cell>
        </row>
        <row r="684">
          <cell r="A684" t="str">
            <v>0002478430368</v>
          </cell>
          <cell r="B684" t="str">
            <v>CHAPTER YOUNG Adult Boy's Denim Pant</v>
          </cell>
        </row>
        <row r="685">
          <cell r="A685" t="str">
            <v>0002478288</v>
          </cell>
          <cell r="B685" t="str">
            <v>CHEROKEE Adult Boy's Denim Pant</v>
          </cell>
        </row>
        <row r="686">
          <cell r="A686" t="str">
            <v>0001340</v>
          </cell>
          <cell r="B686" t="str">
            <v>CHEROKEE Adult Boy's Full Pant</v>
          </cell>
        </row>
        <row r="687">
          <cell r="A687" t="str">
            <v>00023352</v>
          </cell>
          <cell r="B687" t="str">
            <v>CHEROKEE Boy's Full Pant</v>
          </cell>
        </row>
        <row r="688">
          <cell r="A688" t="str">
            <v>0000394</v>
          </cell>
          <cell r="B688" t="str">
            <v>CHEROKEE Boy's Long Pant</v>
          </cell>
        </row>
        <row r="689">
          <cell r="A689" t="str">
            <v>00024724</v>
          </cell>
          <cell r="B689" t="str">
            <v>Cherokee Boy's Shorts</v>
          </cell>
        </row>
        <row r="690">
          <cell r="A690" t="str">
            <v>0000441</v>
          </cell>
          <cell r="B690" t="str">
            <v>Cherokee Boys Half Pants</v>
          </cell>
        </row>
        <row r="691">
          <cell r="A691" t="str">
            <v>0001963</v>
          </cell>
          <cell r="B691" t="str">
            <v>Cherokee Kid's Boy's Full Pant</v>
          </cell>
        </row>
        <row r="692">
          <cell r="A692" t="str">
            <v>00023226</v>
          </cell>
          <cell r="B692" t="str">
            <v>Chips &amp; Cheps Adult's Boy's Denim Pant</v>
          </cell>
        </row>
        <row r="693">
          <cell r="A693" t="str">
            <v>00023225</v>
          </cell>
          <cell r="B693" t="str">
            <v>Chips &amp; Cheps Kid's Boy's Denim Pant</v>
          </cell>
        </row>
        <row r="694">
          <cell r="A694" t="str">
            <v>00024783958</v>
          </cell>
          <cell r="B694" t="str">
            <v>COCCODRILLO Kid's Boy's Trouser</v>
          </cell>
        </row>
        <row r="695">
          <cell r="A695" t="str">
            <v>00024784304329</v>
          </cell>
          <cell r="B695" t="str">
            <v>COMPLICES Adult Boy's Jogger</v>
          </cell>
        </row>
        <row r="696">
          <cell r="A696" t="str">
            <v>00024784304032</v>
          </cell>
          <cell r="B696" t="str">
            <v>Complices Boy's Shorts</v>
          </cell>
        </row>
        <row r="697">
          <cell r="A697" t="str">
            <v>0000482</v>
          </cell>
          <cell r="B697" t="str">
            <v>Coogi Boy's Denim Pant</v>
          </cell>
        </row>
        <row r="698">
          <cell r="A698" t="str">
            <v>00024611</v>
          </cell>
          <cell r="B698" t="str">
            <v>CRAZY 8 Boy's Full Pant</v>
          </cell>
        </row>
        <row r="699">
          <cell r="A699" t="str">
            <v>0002478283</v>
          </cell>
          <cell r="B699" t="str">
            <v>CRAZY 8 Boy's Half Pant</v>
          </cell>
        </row>
        <row r="700">
          <cell r="A700" t="str">
            <v>0001845</v>
          </cell>
          <cell r="B700" t="str">
            <v>CRAZY8 Kid's Boy's Denim Pant</v>
          </cell>
        </row>
        <row r="701">
          <cell r="A701" t="str">
            <v>00024784304022</v>
          </cell>
          <cell r="B701" t="str">
            <v>CYCLEBAND Kid's Boy's Half Pant</v>
          </cell>
        </row>
        <row r="702">
          <cell r="A702" t="str">
            <v>0001862</v>
          </cell>
          <cell r="B702" t="str">
            <v>Denim Adult Boy's Shorts</v>
          </cell>
        </row>
        <row r="703">
          <cell r="A703" t="str">
            <v>00024784023</v>
          </cell>
          <cell r="B703" t="str">
            <v>Denim Boy's Denim Pant</v>
          </cell>
        </row>
        <row r="704">
          <cell r="A704" t="str">
            <v>000247768</v>
          </cell>
          <cell r="B704" t="str">
            <v>DENIM Boy's Full Pant</v>
          </cell>
        </row>
        <row r="705">
          <cell r="A705" t="str">
            <v>00024784304168</v>
          </cell>
          <cell r="B705" t="str">
            <v>DIESEL Kid's Boy's Half Pant</v>
          </cell>
        </row>
        <row r="706">
          <cell r="A706" t="str">
            <v>0001437</v>
          </cell>
          <cell r="B706" t="str">
            <v>Disney Kids Boy's Half Pant</v>
          </cell>
        </row>
        <row r="707">
          <cell r="A707" t="str">
            <v>0000468</v>
          </cell>
          <cell r="B707" t="str">
            <v>DNMX Boys Full Pant</v>
          </cell>
        </row>
        <row r="708">
          <cell r="A708" t="str">
            <v>0001477</v>
          </cell>
          <cell r="B708" t="str">
            <v>DOPO DOPO Boy's 3Q Pant</v>
          </cell>
        </row>
        <row r="709">
          <cell r="A709" t="str">
            <v>0000306</v>
          </cell>
          <cell r="B709" t="str">
            <v>DOPO DOPO Boy's Denim Pant</v>
          </cell>
        </row>
        <row r="710">
          <cell r="A710" t="str">
            <v>0002024</v>
          </cell>
          <cell r="B710" t="str">
            <v>Dopo Dopo Kid's Boy's Denim Pant</v>
          </cell>
        </row>
        <row r="711">
          <cell r="A711" t="str">
            <v>00024784303910</v>
          </cell>
          <cell r="B711" t="str">
            <v>DOPO DOPO Kid's Boy's Half Pant</v>
          </cell>
        </row>
        <row r="712">
          <cell r="A712" t="str">
            <v>00024784193</v>
          </cell>
          <cell r="B712" t="str">
            <v>DUNNES Boy's Denim Pant</v>
          </cell>
        </row>
        <row r="713">
          <cell r="A713" t="str">
            <v>0002478430239</v>
          </cell>
          <cell r="B713" t="str">
            <v>DUNNES Kid's Boy's Joggers</v>
          </cell>
        </row>
        <row r="714">
          <cell r="A714" t="str">
            <v>00024784077</v>
          </cell>
          <cell r="B714" t="str">
            <v>EDDIE BAUER Boy's Half Pant</v>
          </cell>
        </row>
        <row r="715">
          <cell r="A715" t="str">
            <v>0000167</v>
          </cell>
          <cell r="B715" t="str">
            <v>ENGLISH LAUNDRY Boy's Half Pant</v>
          </cell>
        </row>
        <row r="716">
          <cell r="A716" t="str">
            <v>0000752</v>
          </cell>
          <cell r="B716" t="str">
            <v>ERGEE Boy's Long Pant</v>
          </cell>
        </row>
        <row r="717">
          <cell r="A717" t="str">
            <v>0000754</v>
          </cell>
          <cell r="B717" t="str">
            <v>ERGEE Boy's Long Twill Pant</v>
          </cell>
        </row>
        <row r="718">
          <cell r="A718" t="str">
            <v>00023418</v>
          </cell>
          <cell r="B718" t="str">
            <v>ERGEE Kid's Boy's Half Pant</v>
          </cell>
        </row>
        <row r="719">
          <cell r="A719" t="str">
            <v>00023774</v>
          </cell>
          <cell r="B719" t="str">
            <v>EX-PLANET Adult Boy's Shorts</v>
          </cell>
        </row>
        <row r="720">
          <cell r="A720" t="str">
            <v>0001912</v>
          </cell>
          <cell r="B720" t="str">
            <v>FADED GLORY Boy's Shorts</v>
          </cell>
        </row>
        <row r="721">
          <cell r="A721" t="str">
            <v>0001073</v>
          </cell>
          <cell r="B721" t="str">
            <v>Fall Creek Kids boy's full pant</v>
          </cell>
        </row>
        <row r="722">
          <cell r="A722" t="str">
            <v>000247754</v>
          </cell>
          <cell r="B722" t="str">
            <v>FIRETRAP Boy's Half Pant</v>
          </cell>
        </row>
        <row r="723">
          <cell r="A723" t="str">
            <v>0000321</v>
          </cell>
          <cell r="B723" t="str">
            <v>Firetrap Boy's Jeans Pants</v>
          </cell>
        </row>
        <row r="724">
          <cell r="A724" t="str">
            <v>0000191</v>
          </cell>
          <cell r="B724" t="str">
            <v>FIRST WAVE Boy's Half Pant</v>
          </cell>
        </row>
        <row r="725">
          <cell r="A725" t="str">
            <v>000247789</v>
          </cell>
          <cell r="B725" t="str">
            <v>FOX Kid's Boy's Half Pant</v>
          </cell>
        </row>
        <row r="726">
          <cell r="A726" t="str">
            <v>0001711</v>
          </cell>
          <cell r="B726" t="str">
            <v>FRENCH TOAST Kid's Boy's Full Pant</v>
          </cell>
        </row>
        <row r="727">
          <cell r="A727" t="str">
            <v>00024734</v>
          </cell>
          <cell r="B727" t="str">
            <v>Frendz Kid's Boy's Denim Pant</v>
          </cell>
        </row>
        <row r="728">
          <cell r="A728" t="str">
            <v>00023591</v>
          </cell>
          <cell r="B728" t="str">
            <v>Gap  Kid's Boy's Half Pant</v>
          </cell>
        </row>
        <row r="729">
          <cell r="A729" t="str">
            <v>0002478345</v>
          </cell>
          <cell r="B729" t="str">
            <v>Gap Adult Boy's Long Pant</v>
          </cell>
        </row>
        <row r="730">
          <cell r="A730" t="str">
            <v>0002478112</v>
          </cell>
          <cell r="B730" t="str">
            <v>GAP Adult Boy's Shorts</v>
          </cell>
        </row>
        <row r="731">
          <cell r="A731" t="str">
            <v>00023449</v>
          </cell>
          <cell r="B731" t="str">
            <v>GAP KIDS Boy's Full Pant</v>
          </cell>
        </row>
        <row r="732">
          <cell r="A732" t="str">
            <v>0001629</v>
          </cell>
          <cell r="B732" t="str">
            <v>GARANIMALS Kid's Boy's Full Pant</v>
          </cell>
        </row>
        <row r="733">
          <cell r="A733" t="str">
            <v>0000884</v>
          </cell>
          <cell r="B733" t="str">
            <v>Garanimals Kid's Boy's Half Pant</v>
          </cell>
        </row>
        <row r="734">
          <cell r="A734" t="str">
            <v>000247766</v>
          </cell>
          <cell r="B734" t="str">
            <v>GARCIA JEANS Boy's Full Pant</v>
          </cell>
        </row>
        <row r="735">
          <cell r="A735" t="str">
            <v>00023516</v>
          </cell>
          <cell r="B735" t="str">
            <v>GENUINE Adult Boy's Full Pant(new)</v>
          </cell>
        </row>
        <row r="736">
          <cell r="A736" t="str">
            <v>0001627</v>
          </cell>
          <cell r="B736" t="str">
            <v>GENUINE Kid's Boy's Full Pant</v>
          </cell>
        </row>
        <row r="737">
          <cell r="A737" t="str">
            <v>00023515</v>
          </cell>
          <cell r="B737" t="str">
            <v>GENUINE Kid's Boy's Full Pant(new)</v>
          </cell>
        </row>
        <row r="738">
          <cell r="A738" t="str">
            <v>0001628</v>
          </cell>
          <cell r="B738" t="str">
            <v>GENUINE KIDS Adult Boy's Full Pant</v>
          </cell>
        </row>
        <row r="739">
          <cell r="A739" t="str">
            <v>0002047</v>
          </cell>
          <cell r="B739" t="str">
            <v>GEORGE Adult Boy's 3Q Pant (Button)</v>
          </cell>
        </row>
        <row r="740">
          <cell r="A740" t="str">
            <v>0002240</v>
          </cell>
          <cell r="B740" t="str">
            <v>GEORGE Adult Boy's Shorts</v>
          </cell>
        </row>
        <row r="741">
          <cell r="A741" t="str">
            <v>0002048</v>
          </cell>
          <cell r="B741" t="str">
            <v>GEORGE Boy's 3Q Pant</v>
          </cell>
        </row>
        <row r="742">
          <cell r="A742" t="str">
            <v>0001789</v>
          </cell>
          <cell r="B742" t="str">
            <v>GEORGE Kid's Boy's Full Pant</v>
          </cell>
        </row>
        <row r="743">
          <cell r="A743" t="str">
            <v>0002219</v>
          </cell>
          <cell r="B743" t="str">
            <v>GEORGE Kid's Boy's Half Pant</v>
          </cell>
        </row>
        <row r="744">
          <cell r="A744" t="str">
            <v>00023335</v>
          </cell>
          <cell r="B744" t="str">
            <v>GREENDOG Adult Boy's Cargo Long Pant</v>
          </cell>
        </row>
        <row r="745">
          <cell r="A745" t="str">
            <v>00024784303901</v>
          </cell>
          <cell r="B745" t="str">
            <v>GYMBOREE Adult Boy's Full Pant</v>
          </cell>
        </row>
        <row r="746">
          <cell r="A746" t="str">
            <v>00023417</v>
          </cell>
          <cell r="B746" t="str">
            <v>Gymboree Boy's Half Pant</v>
          </cell>
        </row>
        <row r="747">
          <cell r="A747" t="str">
            <v>0001790</v>
          </cell>
          <cell r="B747" t="str">
            <v>GYMBOREE Kid's Full Pant</v>
          </cell>
        </row>
        <row r="748">
          <cell r="A748" t="str">
            <v>0001467</v>
          </cell>
          <cell r="B748" t="str">
            <v>H&amp;M Adult Boy's Denim Pant</v>
          </cell>
        </row>
        <row r="749">
          <cell r="A749" t="str">
            <v>0001929</v>
          </cell>
          <cell r="B749" t="str">
            <v>H&amp;M Adult Boy's Shorts</v>
          </cell>
        </row>
        <row r="750">
          <cell r="A750" t="str">
            <v>00024695</v>
          </cell>
          <cell r="B750" t="str">
            <v>H&amp;M Boy's 3Q Pant</v>
          </cell>
        </row>
        <row r="751">
          <cell r="A751" t="str">
            <v>00024784109</v>
          </cell>
          <cell r="B751" t="str">
            <v>H&amp;M Boy's Cott. Pant</v>
          </cell>
        </row>
        <row r="752">
          <cell r="A752" t="str">
            <v>00023277</v>
          </cell>
          <cell r="B752" t="str">
            <v>H&amp;M Boy's Denim Pant</v>
          </cell>
        </row>
        <row r="753">
          <cell r="A753" t="str">
            <v>0000655</v>
          </cell>
          <cell r="B753" t="str">
            <v>H&amp;M Boy's Denim Shirt</v>
          </cell>
        </row>
        <row r="754">
          <cell r="A754" t="str">
            <v>00024606</v>
          </cell>
          <cell r="B754" t="str">
            <v>H&amp;M Boy's Full Pant</v>
          </cell>
        </row>
        <row r="755">
          <cell r="A755" t="str">
            <v>0002045</v>
          </cell>
          <cell r="B755" t="str">
            <v>H&amp;M Boy's Half Pant</v>
          </cell>
        </row>
        <row r="756">
          <cell r="A756" t="str">
            <v>00024784108</v>
          </cell>
          <cell r="B756" t="str">
            <v>H&amp;M Boy's Long Pant</v>
          </cell>
        </row>
        <row r="757">
          <cell r="A757" t="str">
            <v>0002214</v>
          </cell>
          <cell r="B757" t="str">
            <v>H&amp;M Kid's Boy's Denim Pant</v>
          </cell>
        </row>
        <row r="758">
          <cell r="A758" t="str">
            <v>0000901</v>
          </cell>
          <cell r="B758" t="str">
            <v>H&amp;M Kid's Boy's Full Pant</v>
          </cell>
        </row>
        <row r="759">
          <cell r="A759" t="str">
            <v>0001484</v>
          </cell>
          <cell r="B759" t="str">
            <v>H&amp;M Kids Boy's Half Pant</v>
          </cell>
        </row>
        <row r="760">
          <cell r="A760" t="str">
            <v>0000781</v>
          </cell>
          <cell r="B760" t="str">
            <v>H&amp;M Kids Boy's Winter Pant</v>
          </cell>
        </row>
        <row r="761">
          <cell r="A761" t="str">
            <v>00023553</v>
          </cell>
          <cell r="B761" t="str">
            <v>H&amp;T Boy's Full Pant</v>
          </cell>
        </row>
        <row r="762">
          <cell r="A762" t="str">
            <v>00024784118</v>
          </cell>
          <cell r="B762" t="str">
            <v>HAWK Adult Boy's Knit Denim Pant</v>
          </cell>
        </row>
        <row r="763">
          <cell r="A763" t="str">
            <v>0001784</v>
          </cell>
          <cell r="B763" t="str">
            <v>HERINGBABY Boy's Half Pant</v>
          </cell>
        </row>
        <row r="764">
          <cell r="A764" t="str">
            <v>0000637</v>
          </cell>
          <cell r="B764" t="str">
            <v>Hollister Boy's Shorts</v>
          </cell>
        </row>
        <row r="765">
          <cell r="A765" t="str">
            <v>0002478429954</v>
          </cell>
          <cell r="B765" t="str">
            <v>HOLLYWOOD Adult Boy's Joggers</v>
          </cell>
        </row>
        <row r="766">
          <cell r="A766" t="str">
            <v>00023416</v>
          </cell>
          <cell r="B766" t="str">
            <v>HUDSON Boy's Half Pant</v>
          </cell>
        </row>
        <row r="767">
          <cell r="A767" t="str">
            <v>0001710</v>
          </cell>
          <cell r="B767" t="str">
            <v>JEJ KID'S BOY'S DENIM PANT</v>
          </cell>
        </row>
        <row r="768">
          <cell r="A768" t="str">
            <v>0001911</v>
          </cell>
          <cell r="B768" t="str">
            <v>JK Boy's Shorts</v>
          </cell>
        </row>
        <row r="769">
          <cell r="A769" t="str">
            <v>00024581</v>
          </cell>
          <cell r="B769" t="str">
            <v>JOE FRESH Boy's Half Pant</v>
          </cell>
        </row>
        <row r="770">
          <cell r="A770" t="str">
            <v>00024582</v>
          </cell>
          <cell r="B770" t="str">
            <v>JOE FRESH Boy's Half Pant (With Belt)</v>
          </cell>
        </row>
        <row r="771">
          <cell r="A771" t="str">
            <v>0001492</v>
          </cell>
          <cell r="B771" t="str">
            <v>Joe Fresh Kids Boy's Half Pant</v>
          </cell>
        </row>
        <row r="772">
          <cell r="A772" t="str">
            <v>0002478309</v>
          </cell>
          <cell r="B772" t="str">
            <v>Kaibi Adult Boy's Full Pant</v>
          </cell>
        </row>
        <row r="773">
          <cell r="A773" t="str">
            <v>0002478430314</v>
          </cell>
          <cell r="B773" t="str">
            <v>KAPPAHI Kid's Boy's Shorts</v>
          </cell>
        </row>
        <row r="774">
          <cell r="A774" t="str">
            <v>0002478277</v>
          </cell>
          <cell r="B774" t="str">
            <v>KIABI Adult Boy's Denim Pant</v>
          </cell>
        </row>
        <row r="775">
          <cell r="A775" t="str">
            <v>0002478276</v>
          </cell>
          <cell r="B775" t="str">
            <v>KIABI BOY'S DENIM PANT</v>
          </cell>
        </row>
        <row r="776">
          <cell r="A776" t="str">
            <v>00024628</v>
          </cell>
          <cell r="B776" t="str">
            <v>KIABI Boy's Half Pant</v>
          </cell>
        </row>
        <row r="777">
          <cell r="A777" t="str">
            <v>0001707</v>
          </cell>
          <cell r="B777" t="str">
            <v>KIABI Kid's Boy's Denim Pant</v>
          </cell>
        </row>
        <row r="778">
          <cell r="A778" t="str">
            <v>0001669</v>
          </cell>
          <cell r="B778" t="str">
            <v>KIABI Kid's Boy's Full Pant</v>
          </cell>
        </row>
        <row r="779">
          <cell r="A779" t="str">
            <v>0001706</v>
          </cell>
          <cell r="B779" t="str">
            <v>KIABI Kid's Boy's Half Pant</v>
          </cell>
        </row>
        <row r="780">
          <cell r="A780" t="str">
            <v>0001791</v>
          </cell>
          <cell r="B780" t="str">
            <v>Kid's Boy's Full Pant</v>
          </cell>
        </row>
        <row r="781">
          <cell r="A781" t="str">
            <v>0001809</v>
          </cell>
          <cell r="B781" t="str">
            <v>Kid's Boy's Half Pant</v>
          </cell>
        </row>
        <row r="782">
          <cell r="A782" t="str">
            <v>00024177</v>
          </cell>
          <cell r="B782" t="str">
            <v>Kid's Boy's Trouser</v>
          </cell>
        </row>
        <row r="783">
          <cell r="A783" t="str">
            <v>0001713</v>
          </cell>
          <cell r="B783" t="str">
            <v>KIDKANAI Kid's Boy's Full Pant</v>
          </cell>
        </row>
        <row r="784">
          <cell r="A784" t="str">
            <v>00024784121</v>
          </cell>
          <cell r="B784" t="str">
            <v>Kiki &amp; Koko Boy's Denim Pant</v>
          </cell>
        </row>
        <row r="785">
          <cell r="A785" t="str">
            <v>000247767</v>
          </cell>
          <cell r="B785" t="str">
            <v>KOTON Boy's Full Pant</v>
          </cell>
        </row>
        <row r="786">
          <cell r="A786" t="str">
            <v>00023236</v>
          </cell>
          <cell r="B786" t="str">
            <v>LC Waikiki Adult Boy's Full Pant</v>
          </cell>
        </row>
        <row r="787">
          <cell r="A787" t="str">
            <v>00023237</v>
          </cell>
          <cell r="B787" t="str">
            <v>LC Waikiki Adult Boy's Full Pant (belt)</v>
          </cell>
        </row>
        <row r="788">
          <cell r="A788" t="str">
            <v>00024784303958</v>
          </cell>
          <cell r="B788" t="str">
            <v>LC Waikiki Adult Boy's Half Pant</v>
          </cell>
        </row>
        <row r="789">
          <cell r="A789" t="str">
            <v>0001303</v>
          </cell>
          <cell r="B789" t="str">
            <v>LC WAIKIKI Boy's Full Pant</v>
          </cell>
        </row>
        <row r="790">
          <cell r="A790" t="str">
            <v>0001476</v>
          </cell>
          <cell r="B790" t="str">
            <v>LC WAIKIKI Boy's Half Pant</v>
          </cell>
        </row>
        <row r="791">
          <cell r="A791" t="str">
            <v>0002061</v>
          </cell>
          <cell r="B791" t="str">
            <v>LC WAIKIKI Boy's Short Pant</v>
          </cell>
        </row>
        <row r="792">
          <cell r="A792" t="str">
            <v>0001945</v>
          </cell>
          <cell r="B792" t="str">
            <v>LC WAIKIKI Kid's Boy's 3Q Pant</v>
          </cell>
        </row>
        <row r="793">
          <cell r="A793" t="str">
            <v>00023314</v>
          </cell>
          <cell r="B793" t="str">
            <v>LCW TEEN Adult Boy's 3Q Pant</v>
          </cell>
        </row>
        <row r="794">
          <cell r="A794" t="str">
            <v>0000403</v>
          </cell>
          <cell r="B794" t="str">
            <v>LCYCC Boy's Full Pant</v>
          </cell>
        </row>
        <row r="795">
          <cell r="A795" t="str">
            <v>00023592</v>
          </cell>
          <cell r="B795" t="str">
            <v>Lee Boy's Denim Pant</v>
          </cell>
        </row>
        <row r="796">
          <cell r="A796" t="str">
            <v>00024784095</v>
          </cell>
          <cell r="B796" t="str">
            <v>Lee Boy's Denim Pant (With Belt)</v>
          </cell>
        </row>
        <row r="797">
          <cell r="A797" t="str">
            <v>0002478346</v>
          </cell>
          <cell r="B797" t="str">
            <v>LEE Boy's Full Pant</v>
          </cell>
        </row>
        <row r="798">
          <cell r="A798" t="str">
            <v>00024784303968</v>
          </cell>
          <cell r="B798" t="str">
            <v>Lee Boy's Half Pant (With Belt)</v>
          </cell>
        </row>
        <row r="799">
          <cell r="A799" t="str">
            <v>00024784119</v>
          </cell>
          <cell r="B799" t="str">
            <v>Lee Cooper Boy's Denim Pant</v>
          </cell>
        </row>
        <row r="800">
          <cell r="A800" t="str">
            <v>00023420</v>
          </cell>
          <cell r="B800" t="str">
            <v>LEE Kid's Boy's Half Pant</v>
          </cell>
        </row>
        <row r="801">
          <cell r="A801" t="str">
            <v>0001920</v>
          </cell>
          <cell r="B801" t="str">
            <v>LH Boy's 3Q Pant</v>
          </cell>
        </row>
        <row r="802">
          <cell r="A802" t="str">
            <v>000247760</v>
          </cell>
          <cell r="B802" t="str">
            <v>Liegelind Boy's Half Pant</v>
          </cell>
        </row>
        <row r="803">
          <cell r="A803" t="str">
            <v>0000166</v>
          </cell>
          <cell r="B803" t="str">
            <v>LR Boy's Half Pant</v>
          </cell>
        </row>
        <row r="804">
          <cell r="A804" t="str">
            <v>00023444</v>
          </cell>
          <cell r="B804" t="str">
            <v>LTD AUTHENTIC Kid's Boy's Full Pant</v>
          </cell>
        </row>
        <row r="805">
          <cell r="A805" t="str">
            <v>00024784303986</v>
          </cell>
          <cell r="B805" t="str">
            <v>LUPILU Kid's Boy's Shorts</v>
          </cell>
        </row>
        <row r="806">
          <cell r="A806" t="str">
            <v>0002478237</v>
          </cell>
          <cell r="B806" t="str">
            <v>M&amp;CO. Boy's Full Pant</v>
          </cell>
        </row>
        <row r="807">
          <cell r="A807" t="str">
            <v>0000720</v>
          </cell>
          <cell r="B807" t="str">
            <v>M&amp;F Boy's Half Pant</v>
          </cell>
        </row>
        <row r="808">
          <cell r="A808" t="str">
            <v>00023295</v>
          </cell>
          <cell r="B808" t="str">
            <v>M&amp;S Adult Boy's Denim Pant</v>
          </cell>
        </row>
        <row r="809">
          <cell r="A809" t="str">
            <v>0002478430369</v>
          </cell>
          <cell r="B809" t="str">
            <v>M&amp;S Kid's Boy's Denim Pant</v>
          </cell>
        </row>
        <row r="810">
          <cell r="A810" t="str">
            <v>00024225</v>
          </cell>
          <cell r="B810" t="str">
            <v>Mango Adult Boy's Cott. Pant</v>
          </cell>
        </row>
        <row r="811">
          <cell r="A811" t="str">
            <v>0001709</v>
          </cell>
          <cell r="B811" t="str">
            <v>MANGO Adult Boy's Half Pant</v>
          </cell>
        </row>
        <row r="812">
          <cell r="A812" t="str">
            <v>00024784078</v>
          </cell>
          <cell r="B812" t="str">
            <v>MANGO Boy's Full Pant</v>
          </cell>
        </row>
        <row r="813">
          <cell r="A813" t="str">
            <v>0001773</v>
          </cell>
          <cell r="B813" t="str">
            <v>MANGO Boy's Half Pant</v>
          </cell>
        </row>
        <row r="814">
          <cell r="A814" t="str">
            <v>00024745</v>
          </cell>
          <cell r="B814" t="str">
            <v>MANGO Kid's Boy's Half Pant</v>
          </cell>
        </row>
        <row r="815">
          <cell r="A815" t="str">
            <v>0002478287</v>
          </cell>
          <cell r="B815" t="str">
            <v>MAX Adult Boy's Denim Pant</v>
          </cell>
        </row>
        <row r="816">
          <cell r="A816" t="str">
            <v>0001339</v>
          </cell>
          <cell r="B816" t="str">
            <v>MAX Adult Boy's Full Pant</v>
          </cell>
        </row>
        <row r="817">
          <cell r="A817" t="str">
            <v>0000823</v>
          </cell>
          <cell r="B817" t="str">
            <v>MAX Adult Boy's Half Pant</v>
          </cell>
        </row>
        <row r="818">
          <cell r="A818" t="str">
            <v>00024757</v>
          </cell>
          <cell r="B818" t="str">
            <v>MAX Adult Boy's Shorts (Denim)</v>
          </cell>
        </row>
        <row r="819">
          <cell r="A819" t="str">
            <v>0000169</v>
          </cell>
          <cell r="B819" t="str">
            <v>MAX Boy's Full Pant</v>
          </cell>
        </row>
        <row r="820">
          <cell r="A820" t="str">
            <v>0000165</v>
          </cell>
          <cell r="B820" t="str">
            <v>MAX Boy's Half Pant</v>
          </cell>
        </row>
        <row r="821">
          <cell r="A821" t="str">
            <v>0000326</v>
          </cell>
          <cell r="B821" t="str">
            <v>Max Boy's Jeans Pants</v>
          </cell>
        </row>
        <row r="822">
          <cell r="A822" t="str">
            <v>0000105</v>
          </cell>
          <cell r="B822" t="str">
            <v>Max Boys Full Pants</v>
          </cell>
        </row>
        <row r="823">
          <cell r="A823" t="str">
            <v>0001910</v>
          </cell>
          <cell r="B823" t="str">
            <v>MICK MACK Adult Boy's 3Q Pant</v>
          </cell>
        </row>
        <row r="824">
          <cell r="A824" t="str">
            <v>00023419</v>
          </cell>
          <cell r="B824" t="str">
            <v>MICK MACK Kid's Boy's Half Pant (Belt)</v>
          </cell>
        </row>
        <row r="825">
          <cell r="A825" t="str">
            <v>00023287</v>
          </cell>
          <cell r="B825" t="str">
            <v>MINERAL Boy's 3Q Pant</v>
          </cell>
        </row>
        <row r="826">
          <cell r="A826" t="str">
            <v>0002478430256</v>
          </cell>
          <cell r="B826" t="str">
            <v>Mother Care Kid's Boy's Shorts</v>
          </cell>
        </row>
        <row r="827">
          <cell r="A827" t="str">
            <v>00024577</v>
          </cell>
          <cell r="B827" t="str">
            <v>NAME IT Boy's Denim Pant</v>
          </cell>
        </row>
        <row r="828">
          <cell r="A828" t="str">
            <v>00024784304043</v>
          </cell>
          <cell r="B828" t="str">
            <v>Name It Boy's Shorts (Denim)</v>
          </cell>
        </row>
        <row r="829">
          <cell r="A829" t="str">
            <v>00024784304183</v>
          </cell>
          <cell r="B829" t="str">
            <v>Name It Kid's Boy's Full Pant</v>
          </cell>
        </row>
        <row r="830">
          <cell r="A830" t="str">
            <v>00024784304184</v>
          </cell>
          <cell r="B830" t="str">
            <v>Name It Kid's Boy's Half Pant</v>
          </cell>
        </row>
        <row r="831">
          <cell r="A831" t="str">
            <v>0002229</v>
          </cell>
          <cell r="B831" t="str">
            <v>NAUTICA Boy's Half Pant</v>
          </cell>
        </row>
        <row r="832">
          <cell r="A832" t="str">
            <v>0002234</v>
          </cell>
          <cell r="B832" t="str">
            <v>NEVADA Adult Boy's Shorts</v>
          </cell>
        </row>
        <row r="833">
          <cell r="A833" t="str">
            <v>0001916</v>
          </cell>
          <cell r="B833" t="str">
            <v>NEVADA Boy's 3Q Pant</v>
          </cell>
        </row>
        <row r="834">
          <cell r="A834" t="str">
            <v>00024784107</v>
          </cell>
          <cell r="B834" t="str">
            <v>NEVADA Boy's Cott. Pant</v>
          </cell>
        </row>
        <row r="835">
          <cell r="A835" t="str">
            <v>0002233</v>
          </cell>
          <cell r="B835" t="str">
            <v>NEVADA Kid's Boy's Shorts</v>
          </cell>
        </row>
        <row r="836">
          <cell r="A836" t="str">
            <v>0001970</v>
          </cell>
          <cell r="B836" t="str">
            <v>NEXT Adult Boy's Regular Pant</v>
          </cell>
        </row>
        <row r="837">
          <cell r="A837" t="str">
            <v>0001994</v>
          </cell>
          <cell r="B837" t="str">
            <v>NEXT Boy's Shorts</v>
          </cell>
        </row>
        <row r="838">
          <cell r="A838" t="str">
            <v>00024784304311</v>
          </cell>
          <cell r="B838" t="str">
            <v>Next Kid's Boy's Denim Pant</v>
          </cell>
        </row>
        <row r="839">
          <cell r="A839" t="str">
            <v>00023750</v>
          </cell>
          <cell r="B839" t="str">
            <v>Next Kid's Boy's Full Pant</v>
          </cell>
        </row>
        <row r="840">
          <cell r="A840" t="str">
            <v>0001209</v>
          </cell>
          <cell r="B840" t="str">
            <v>NKY Boy's Cott. Pant</v>
          </cell>
        </row>
        <row r="841">
          <cell r="A841" t="str">
            <v>0001305</v>
          </cell>
          <cell r="B841" t="str">
            <v>NKY Kids Boy's Full Pant</v>
          </cell>
        </row>
        <row r="842">
          <cell r="A842" t="str">
            <v>00023812</v>
          </cell>
          <cell r="B842" t="str">
            <v>NO Compromise Boy's Denim Pant</v>
          </cell>
        </row>
        <row r="843">
          <cell r="A843" t="str">
            <v>00023353</v>
          </cell>
          <cell r="B843" t="str">
            <v>OBAIBI Kid's Boy's Denim Pant</v>
          </cell>
        </row>
        <row r="844">
          <cell r="A844" t="str">
            <v>00023813</v>
          </cell>
          <cell r="B844" t="str">
            <v>Oiboi Boy's Denim Pant</v>
          </cell>
        </row>
        <row r="845">
          <cell r="A845" t="str">
            <v>00024784304203</v>
          </cell>
          <cell r="B845" t="str">
            <v>OKaidi Adult Boy's Denim Pant</v>
          </cell>
        </row>
        <row r="846">
          <cell r="A846" t="str">
            <v>000247746</v>
          </cell>
          <cell r="B846" t="str">
            <v>Okaidi Boy's Half Pant</v>
          </cell>
        </row>
        <row r="847">
          <cell r="A847" t="str">
            <v>00024681</v>
          </cell>
          <cell r="B847" t="str">
            <v>Okaidi Boy's Long Pant</v>
          </cell>
        </row>
        <row r="848">
          <cell r="A848" t="str">
            <v>00024784304202</v>
          </cell>
          <cell r="B848" t="str">
            <v>OKaidi Kid's Boy's Denim Pant</v>
          </cell>
        </row>
        <row r="849">
          <cell r="A849" t="str">
            <v>0002478225</v>
          </cell>
          <cell r="B849" t="str">
            <v>Old Navy Adult Boy's Denim Pant</v>
          </cell>
        </row>
        <row r="850">
          <cell r="A850" t="str">
            <v>0000402</v>
          </cell>
          <cell r="B850" t="str">
            <v>OLD NAVY Boy's Half Pant</v>
          </cell>
        </row>
        <row r="851">
          <cell r="A851" t="str">
            <v>00024784304401</v>
          </cell>
          <cell r="B851" t="str">
            <v>Old Navy Kid's Boy's Full Pant</v>
          </cell>
        </row>
        <row r="852">
          <cell r="A852" t="str">
            <v>0000407</v>
          </cell>
          <cell r="B852" t="str">
            <v>OP Boy's SWIMMING SHORTS</v>
          </cell>
        </row>
        <row r="853">
          <cell r="A853" t="str">
            <v>00024784019</v>
          </cell>
          <cell r="B853" t="str">
            <v>ORCHESTRA Boy's Half Pant</v>
          </cell>
        </row>
        <row r="854">
          <cell r="A854" t="str">
            <v>0002189</v>
          </cell>
          <cell r="B854" t="str">
            <v>ORCHESTRA Kid's Boy's Denim Pant</v>
          </cell>
        </row>
        <row r="855">
          <cell r="A855" t="str">
            <v>00024784304050</v>
          </cell>
          <cell r="B855" t="str">
            <v>ORIGINAL MARINES Boy's Half Pant</v>
          </cell>
        </row>
        <row r="856">
          <cell r="A856" t="str">
            <v>0000938</v>
          </cell>
          <cell r="B856" t="str">
            <v>Oshkosh Adult Boy's Denim Pant</v>
          </cell>
        </row>
        <row r="857">
          <cell r="A857" t="str">
            <v>00023514</v>
          </cell>
          <cell r="B857" t="str">
            <v>Oshkosh Adult Boy's Full Pant</v>
          </cell>
        </row>
        <row r="858">
          <cell r="A858" t="str">
            <v>0002478286</v>
          </cell>
          <cell r="B858" t="str">
            <v>OSHKOSH Boy's Full Pant (Design)</v>
          </cell>
        </row>
        <row r="859">
          <cell r="A859" t="str">
            <v>0000428</v>
          </cell>
          <cell r="B859" t="str">
            <v>OSHKOSH Boy's Half Pant</v>
          </cell>
        </row>
        <row r="860">
          <cell r="A860" t="str">
            <v>0001493</v>
          </cell>
          <cell r="B860" t="str">
            <v>Oshkosh Kids Boy's Pant (2Q)</v>
          </cell>
        </row>
        <row r="861">
          <cell r="A861" t="str">
            <v>00023382</v>
          </cell>
          <cell r="B861" t="str">
            <v>Oskosh Kid's Boy's Cargo Pant</v>
          </cell>
        </row>
        <row r="862">
          <cell r="A862" t="str">
            <v>00024783983</v>
          </cell>
          <cell r="B862" t="str">
            <v>Overdrive Boy's Shorts</v>
          </cell>
        </row>
        <row r="863">
          <cell r="A863" t="str">
            <v>00024783984</v>
          </cell>
          <cell r="B863" t="str">
            <v>Overdrive Boy's Shorts (With Belt)</v>
          </cell>
        </row>
        <row r="864">
          <cell r="A864" t="str">
            <v>0002478315</v>
          </cell>
          <cell r="B864" t="str">
            <v>OVS Adult Boy's Denim Pant</v>
          </cell>
        </row>
        <row r="865">
          <cell r="A865" t="str">
            <v>00023383</v>
          </cell>
          <cell r="B865" t="str">
            <v>OVS Boy's Half Pant</v>
          </cell>
        </row>
        <row r="866">
          <cell r="A866" t="str">
            <v>0002478285</v>
          </cell>
          <cell r="B866" t="str">
            <v>OVS Boy's Long Cargo Pant</v>
          </cell>
        </row>
        <row r="867">
          <cell r="A867" t="str">
            <v>00024784303905</v>
          </cell>
          <cell r="B867" t="str">
            <v>OVS Kid's Boy's Jogger</v>
          </cell>
        </row>
        <row r="868">
          <cell r="A868" t="str">
            <v>0001304</v>
          </cell>
          <cell r="B868" t="str">
            <v>OVS Kids Boy's Full Pant</v>
          </cell>
        </row>
        <row r="869">
          <cell r="A869" t="str">
            <v>00024784304185</v>
          </cell>
          <cell r="B869" t="str">
            <v>PD&amp;C Boy's Shorts (With Belt)</v>
          </cell>
        </row>
        <row r="870">
          <cell r="A870" t="str">
            <v>000247842900</v>
          </cell>
          <cell r="B870" t="str">
            <v>PEPPERTS Adult Boy's Full Pant</v>
          </cell>
        </row>
        <row r="871">
          <cell r="A871" t="str">
            <v>0001336</v>
          </cell>
          <cell r="B871" t="str">
            <v>PIAZA ITALIA Adult Boy's Full Pant</v>
          </cell>
        </row>
        <row r="872">
          <cell r="A872" t="str">
            <v>0001955</v>
          </cell>
          <cell r="B872" t="str">
            <v>Piaza Italia Boy's Half Pant</v>
          </cell>
        </row>
        <row r="873">
          <cell r="A873" t="str">
            <v>0001335</v>
          </cell>
          <cell r="B873" t="str">
            <v>PIAZA ITALIA Kid's Boy's Full Pant</v>
          </cell>
        </row>
        <row r="874">
          <cell r="A874" t="str">
            <v>00024784135</v>
          </cell>
          <cell r="B874" t="str">
            <v>PILOT &amp; CREW Boy's Full Pant</v>
          </cell>
        </row>
        <row r="875">
          <cell r="A875" t="str">
            <v>00023422</v>
          </cell>
          <cell r="B875" t="str">
            <v>PLACE Adult Boy's Denim Pant</v>
          </cell>
        </row>
        <row r="876">
          <cell r="A876" t="str">
            <v>0001964</v>
          </cell>
          <cell r="B876" t="str">
            <v>PLACE Kid's Boy's Denim Pant</v>
          </cell>
        </row>
        <row r="877">
          <cell r="A877" t="str">
            <v>00023380</v>
          </cell>
          <cell r="B877" t="str">
            <v>Place Kid's Boy's Full Pant</v>
          </cell>
        </row>
        <row r="878">
          <cell r="A878" t="str">
            <v>00024783981</v>
          </cell>
          <cell r="B878" t="str">
            <v>Place Kid's Boy's Half Pant</v>
          </cell>
        </row>
        <row r="879">
          <cell r="A879" t="str">
            <v>00023645</v>
          </cell>
          <cell r="B879" t="str">
            <v>Poim Kid's Boy's Half Pant</v>
          </cell>
        </row>
        <row r="880">
          <cell r="A880" t="str">
            <v>00023470</v>
          </cell>
          <cell r="B880" t="str">
            <v>Polo Adult Boy's Denim Pant</v>
          </cell>
        </row>
        <row r="881">
          <cell r="A881" t="str">
            <v>00024744</v>
          </cell>
          <cell r="B881" t="str">
            <v>POLO RALPH LAUREN Kid's Boy's Half Pant</v>
          </cell>
        </row>
        <row r="882">
          <cell r="A882" t="str">
            <v>00023776</v>
          </cell>
          <cell r="B882" t="str">
            <v>PUC Boy's Shorts</v>
          </cell>
        </row>
        <row r="883">
          <cell r="A883" t="str">
            <v>0001962</v>
          </cell>
          <cell r="B883" t="str">
            <v>Red Camel Boy's Shorts</v>
          </cell>
        </row>
        <row r="884">
          <cell r="A884" t="str">
            <v>0001917</v>
          </cell>
          <cell r="B884" t="str">
            <v>RED CAMEL Boy's Shorts (Belt)</v>
          </cell>
        </row>
        <row r="885">
          <cell r="A885" t="str">
            <v>00024784182</v>
          </cell>
          <cell r="B885" t="str">
            <v>RED TAG Kid's Boy's Denim Pant</v>
          </cell>
        </row>
        <row r="886">
          <cell r="A886" t="str">
            <v>00024784303902</v>
          </cell>
          <cell r="B886" t="str">
            <v>REGATTA Boy's Swimming Shorts</v>
          </cell>
        </row>
        <row r="887">
          <cell r="A887" t="str">
            <v>00024784304322</v>
          </cell>
          <cell r="B887" t="str">
            <v>RESERVED Adult Boy's Full Pant</v>
          </cell>
        </row>
        <row r="888">
          <cell r="A888" t="str">
            <v>00024784304321</v>
          </cell>
          <cell r="B888" t="str">
            <v>RESERVED Adult Boy's Full Pant (With Belt)</v>
          </cell>
        </row>
        <row r="889">
          <cell r="A889" t="str">
            <v>00024784304324</v>
          </cell>
          <cell r="B889" t="str">
            <v>RESERVED Kid's Boy's Full Pant</v>
          </cell>
        </row>
        <row r="890">
          <cell r="A890" t="str">
            <v>00024784304323</v>
          </cell>
          <cell r="B890" t="str">
            <v>RESERVED Kid's Boy's Full Pant (With Belt)</v>
          </cell>
        </row>
        <row r="891">
          <cell r="A891" t="str">
            <v>0000739</v>
          </cell>
          <cell r="B891" t="str">
            <v>S&amp;B Boy's 3-Quarter Pant</v>
          </cell>
        </row>
        <row r="892">
          <cell r="A892" t="str">
            <v>0002478319</v>
          </cell>
          <cell r="B892" t="str">
            <v>S. Oliver Adult Boy's Denim Pant</v>
          </cell>
        </row>
        <row r="893">
          <cell r="A893" t="str">
            <v>0002478430343</v>
          </cell>
          <cell r="B893" t="str">
            <v>S. OLIVER Kid's Boy's Denim Pant</v>
          </cell>
        </row>
        <row r="894">
          <cell r="A894" t="str">
            <v>0000137</v>
          </cell>
          <cell r="B894" t="str">
            <v>SLIM Boy's Pant</v>
          </cell>
        </row>
        <row r="895">
          <cell r="A895" t="str">
            <v>00024784000</v>
          </cell>
          <cell r="B895" t="str">
            <v>SO CUTE Kid's Boy's Trouser</v>
          </cell>
        </row>
        <row r="896">
          <cell r="A896" t="str">
            <v>00024784304138</v>
          </cell>
          <cell r="B896" t="str">
            <v>SOUTHPOLE Adult Boy's Shorts</v>
          </cell>
        </row>
        <row r="897">
          <cell r="A897" t="str">
            <v>00023229</v>
          </cell>
          <cell r="B897" t="str">
            <v>Super Man Boy's Trouser</v>
          </cell>
        </row>
        <row r="898">
          <cell r="A898" t="str">
            <v>00023644</v>
          </cell>
          <cell r="B898" t="str">
            <v>Superman Boy's Shorts</v>
          </cell>
        </row>
        <row r="899">
          <cell r="A899" t="str">
            <v>00024784130</v>
          </cell>
          <cell r="B899" t="str">
            <v>TAPE A LOEIL Kid's Boy's Denim Pant</v>
          </cell>
        </row>
        <row r="900">
          <cell r="A900" t="str">
            <v>00023421</v>
          </cell>
          <cell r="B900" t="str">
            <v>TAPE a' L'oeil Kid's Boy's Half Pant</v>
          </cell>
        </row>
        <row r="901">
          <cell r="A901" t="str">
            <v>00023388</v>
          </cell>
          <cell r="B901" t="str">
            <v>TENTH Kid's Boy's Shorts</v>
          </cell>
        </row>
        <row r="902">
          <cell r="A902" t="str">
            <v>0002060</v>
          </cell>
          <cell r="B902" t="str">
            <v>TERRANOVA Boy's Shorts (Jercey)</v>
          </cell>
        </row>
        <row r="903">
          <cell r="A903" t="str">
            <v>000247842886</v>
          </cell>
          <cell r="B903" t="str">
            <v>TIFFOSI Boy's Denim Pant</v>
          </cell>
        </row>
        <row r="904">
          <cell r="A904" t="str">
            <v>00023802</v>
          </cell>
          <cell r="B904" t="str">
            <v>TISFAIA Boy's Denim Pant</v>
          </cell>
        </row>
        <row r="905">
          <cell r="A905" t="str">
            <v>00024041</v>
          </cell>
          <cell r="B905" t="str">
            <v>Tisfaia Boy's Full Pant</v>
          </cell>
        </row>
        <row r="906">
          <cell r="A906" t="str">
            <v>0001861</v>
          </cell>
          <cell r="B906" t="str">
            <v>TISFAIA Boy's Shorts</v>
          </cell>
        </row>
        <row r="907">
          <cell r="A907" t="str">
            <v>0000308</v>
          </cell>
          <cell r="B907" t="str">
            <v>Tommy Hilfiger Adult Boy's Denim Pant</v>
          </cell>
        </row>
        <row r="908">
          <cell r="A908" t="str">
            <v>0002478352</v>
          </cell>
          <cell r="B908" t="str">
            <v>Tommy Hilfiger Adult Boy's Full Pant</v>
          </cell>
        </row>
        <row r="909">
          <cell r="A909" t="str">
            <v>0002478353</v>
          </cell>
          <cell r="B909" t="str">
            <v>Tommy Hilfiger Adult Boy's Half Pant</v>
          </cell>
        </row>
        <row r="910">
          <cell r="A910" t="str">
            <v>0002478351</v>
          </cell>
          <cell r="B910" t="str">
            <v>Tommy Hilfiger Boy's Full Pant</v>
          </cell>
        </row>
        <row r="911">
          <cell r="A911" t="str">
            <v>00023823</v>
          </cell>
          <cell r="B911" t="str">
            <v>Tommy Hilfiger Kid's Boy's Denim Pant</v>
          </cell>
        </row>
        <row r="912">
          <cell r="A912" t="str">
            <v>0002478354</v>
          </cell>
          <cell r="B912" t="str">
            <v>Tommy Hilfiger Kid's Boy's Half Pant</v>
          </cell>
        </row>
        <row r="913">
          <cell r="A913" t="str">
            <v>00023799</v>
          </cell>
          <cell r="B913" t="str">
            <v>TOPOLINO Boy's Denim Pant</v>
          </cell>
        </row>
        <row r="914">
          <cell r="A914" t="str">
            <v>00024037</v>
          </cell>
          <cell r="B914" t="str">
            <v>Topolino Boy's Full Pant</v>
          </cell>
        </row>
        <row r="915">
          <cell r="A915" t="str">
            <v>00023355</v>
          </cell>
          <cell r="B915" t="str">
            <v>Topomini Kid's Boy's Full Pant</v>
          </cell>
        </row>
        <row r="916">
          <cell r="A916" t="str">
            <v>00023554</v>
          </cell>
          <cell r="B916" t="str">
            <v>Toughskins Boy's Half Pant</v>
          </cell>
        </row>
        <row r="917">
          <cell r="A917" t="str">
            <v>00023748</v>
          </cell>
          <cell r="B917" t="str">
            <v>ToughSkins Kid's Boy's Full Pant</v>
          </cell>
        </row>
        <row r="918">
          <cell r="A918" t="str">
            <v>00024784303909</v>
          </cell>
          <cell r="B918" t="str">
            <v>Toughskins Kid'S Boy's Knitted Shorts</v>
          </cell>
        </row>
        <row r="919">
          <cell r="A919" t="str">
            <v>00024043</v>
          </cell>
          <cell r="B919" t="str">
            <v>U Collection Adult Boy's Long Cargo</v>
          </cell>
        </row>
        <row r="920">
          <cell r="A920" t="str">
            <v>0002221</v>
          </cell>
          <cell r="B920" t="str">
            <v>U. S. POLO ASSN. Adult Boy's Half Pant</v>
          </cell>
        </row>
        <row r="921">
          <cell r="A921" t="str">
            <v>0002241</v>
          </cell>
          <cell r="B921" t="str">
            <v>U. S. Polo Assn. Kid's Boy's Half Pant</v>
          </cell>
        </row>
        <row r="922">
          <cell r="A922" t="str">
            <v>0000180</v>
          </cell>
          <cell r="B922" t="str">
            <v>U.S. POLO ASSN. Boy's Full Pant</v>
          </cell>
        </row>
        <row r="923">
          <cell r="A923" t="str">
            <v>0000149</v>
          </cell>
          <cell r="B923" t="str">
            <v>UNITED COLOUR Boy's Pant</v>
          </cell>
        </row>
        <row r="924">
          <cell r="A924" t="str">
            <v>0002478430345</v>
          </cell>
          <cell r="B924" t="str">
            <v>VERTBAUDET Adult Boy's Denim Pant</v>
          </cell>
        </row>
        <row r="925">
          <cell r="A925" t="str">
            <v>00023483</v>
          </cell>
          <cell r="B925" t="str">
            <v>VRS Kid's Boy's Half Pant</v>
          </cell>
        </row>
        <row r="926">
          <cell r="A926" t="str">
            <v>0000747</v>
          </cell>
          <cell r="B926" t="str">
            <v>WIBRA Boy's Long Pant</v>
          </cell>
        </row>
        <row r="927">
          <cell r="A927" t="str">
            <v>0000744</v>
          </cell>
          <cell r="B927" t="str">
            <v>WIBRA Boy's Long Twill Pant</v>
          </cell>
        </row>
        <row r="928">
          <cell r="A928" t="str">
            <v>00023689</v>
          </cell>
          <cell r="B928" t="str">
            <v>Wonder Kid's Boy's Full Pant</v>
          </cell>
        </row>
        <row r="929">
          <cell r="A929" t="str">
            <v>0002239</v>
          </cell>
          <cell r="B929" t="str">
            <v>Wonder Kid's Boy's Half Pant</v>
          </cell>
        </row>
        <row r="930">
          <cell r="A930" t="str">
            <v>0000780</v>
          </cell>
          <cell r="B930" t="str">
            <v>Wrangler Adult Boy's Long Cago</v>
          </cell>
        </row>
        <row r="931">
          <cell r="A931" t="str">
            <v>0002080</v>
          </cell>
          <cell r="B931" t="str">
            <v>Wrangler Adult Boy's Short Cargo</v>
          </cell>
        </row>
        <row r="932">
          <cell r="A932" t="str">
            <v>0002119</v>
          </cell>
          <cell r="B932" t="str">
            <v>WRANGLER Kid's Boy's Full Pant</v>
          </cell>
        </row>
        <row r="933">
          <cell r="A933" t="str">
            <v>00024784129</v>
          </cell>
          <cell r="B933" t="str">
            <v>Y. F. K. Adult Boy's Denim Pant</v>
          </cell>
        </row>
        <row r="934">
          <cell r="A934" t="str">
            <v>0001566</v>
          </cell>
          <cell r="B934" t="str">
            <v>Y.F.K. Adult Boy's Half Pant</v>
          </cell>
        </row>
        <row r="935">
          <cell r="A935" t="str">
            <v>00023800</v>
          </cell>
          <cell r="B935" t="str">
            <v>YIGGA Boy's Denim Pant</v>
          </cell>
        </row>
        <row r="936">
          <cell r="A936" t="str">
            <v>00024042</v>
          </cell>
          <cell r="B936" t="str">
            <v>YIGGA Boy's Full Pant</v>
          </cell>
        </row>
        <row r="937">
          <cell r="A937" t="str">
            <v>000247732</v>
          </cell>
          <cell r="B937" t="str">
            <v>YIGGA Boy's Half Pant</v>
          </cell>
        </row>
        <row r="938">
          <cell r="A938" t="str">
            <v>00023817</v>
          </cell>
          <cell r="B938" t="str">
            <v>Young Style Boy's Shorts</v>
          </cell>
        </row>
        <row r="939">
          <cell r="A939" t="str">
            <v>0002226</v>
          </cell>
          <cell r="B939" t="str">
            <v>ZARA Adult Boy's Full Pant</v>
          </cell>
        </row>
        <row r="940">
          <cell r="A940" t="str">
            <v>00024784071</v>
          </cell>
          <cell r="B940" t="str">
            <v>ZARA Adult Boy's Half Pant</v>
          </cell>
        </row>
        <row r="941">
          <cell r="A941" t="str">
            <v>0002478430339</v>
          </cell>
          <cell r="B941" t="str">
            <v>ZARA Adult Boy's Half Pant (Design)</v>
          </cell>
        </row>
        <row r="942">
          <cell r="A942" t="str">
            <v>0002228</v>
          </cell>
          <cell r="B942" t="str">
            <v>ZARA Adult Boy's Shorts</v>
          </cell>
        </row>
        <row r="943">
          <cell r="A943" t="str">
            <v>0000756</v>
          </cell>
          <cell r="B943" t="str">
            <v>ZARA Boy's Cott Pant</v>
          </cell>
        </row>
        <row r="944">
          <cell r="A944" t="str">
            <v>0000683</v>
          </cell>
          <cell r="B944" t="str">
            <v>ZARA Boy's Denim Pant</v>
          </cell>
        </row>
        <row r="945">
          <cell r="A945" t="str">
            <v>0001653</v>
          </cell>
          <cell r="B945" t="str">
            <v>ZARA Boy's Shorts</v>
          </cell>
        </row>
        <row r="946">
          <cell r="A946" t="str">
            <v>00023475</v>
          </cell>
          <cell r="B946" t="str">
            <v>Zara Kid's Boy's Denim Pant</v>
          </cell>
        </row>
        <row r="947">
          <cell r="A947" t="str">
            <v>00023648</v>
          </cell>
          <cell r="B947" t="str">
            <v>ZARA Kid's Boy's Denim Pant (With Belt)</v>
          </cell>
        </row>
        <row r="948">
          <cell r="A948" t="str">
            <v>0002218</v>
          </cell>
          <cell r="B948" t="str">
            <v>ZARA Kid's Boy's Full Pant</v>
          </cell>
        </row>
        <row r="949">
          <cell r="A949" t="str">
            <v>0002217</v>
          </cell>
          <cell r="B949" t="str">
            <v>ZARA Kid's Boy's Half Pant</v>
          </cell>
        </row>
        <row r="950">
          <cell r="A950" t="str">
            <v>0002478430338</v>
          </cell>
          <cell r="B950" t="str">
            <v>ZARA Kid's Boy's Half Pant (Design)</v>
          </cell>
        </row>
        <row r="951">
          <cell r="A951" t="str">
            <v>00024784070</v>
          </cell>
          <cell r="B951" t="str">
            <v>ZARA Kid's Boy's Half Pant (With Belt)</v>
          </cell>
        </row>
        <row r="952">
          <cell r="A952" t="str">
            <v>0001918</v>
          </cell>
          <cell r="B952" t="str">
            <v>ZY Adult Boy's Shorts</v>
          </cell>
        </row>
        <row r="953">
          <cell r="A953" t="str">
            <v>0000300</v>
          </cell>
          <cell r="B953" t="str">
            <v>Adult Boy's Punjabi (9-12) - Pebbles</v>
          </cell>
        </row>
        <row r="954">
          <cell r="A954" t="str">
            <v>0002478150</v>
          </cell>
          <cell r="B954" t="str">
            <v>Adult Boy's Punjabi (MO011)</v>
          </cell>
        </row>
        <row r="955">
          <cell r="A955" t="str">
            <v>0002478151</v>
          </cell>
          <cell r="B955" t="str">
            <v>Adult Boy's Punjabi (MO012)</v>
          </cell>
        </row>
        <row r="956">
          <cell r="A956" t="str">
            <v>0002478153</v>
          </cell>
          <cell r="B956" t="str">
            <v>Adult Boy's Punjabi (MO014)</v>
          </cell>
        </row>
        <row r="957">
          <cell r="A957" t="str">
            <v>0002478155</v>
          </cell>
          <cell r="B957" t="str">
            <v>Adult Boy's Punjabi (MO016)</v>
          </cell>
        </row>
        <row r="958">
          <cell r="A958" t="str">
            <v>0002478156</v>
          </cell>
          <cell r="B958" t="str">
            <v>Adult Boy's Punjabi (MO023)</v>
          </cell>
        </row>
        <row r="959">
          <cell r="A959" t="str">
            <v>0002478157</v>
          </cell>
          <cell r="B959" t="str">
            <v>Adult Boy's Punjabi (MO024)</v>
          </cell>
        </row>
        <row r="960">
          <cell r="A960" t="str">
            <v>0002478158</v>
          </cell>
          <cell r="B960" t="str">
            <v>Adult Boy's Punjabi (MO028)</v>
          </cell>
        </row>
        <row r="961">
          <cell r="A961" t="str">
            <v>0002478154</v>
          </cell>
          <cell r="B961" t="str">
            <v>Adult Boy's Punjabi (MP015)</v>
          </cell>
        </row>
        <row r="962">
          <cell r="A962" t="str">
            <v>0002478378</v>
          </cell>
          <cell r="B962" t="str">
            <v>Adult Boy's Punjabi (PEBBLES - MP030)</v>
          </cell>
        </row>
        <row r="963">
          <cell r="A963" t="str">
            <v>0002478379</v>
          </cell>
          <cell r="B963" t="str">
            <v>Adult Boy's Punjabi (PEBBLES - MP031)</v>
          </cell>
        </row>
        <row r="964">
          <cell r="A964" t="str">
            <v>0002478380</v>
          </cell>
          <cell r="B964" t="str">
            <v>Adult Boy's Punjabi (PEBBLES - MP032)</v>
          </cell>
        </row>
        <row r="965">
          <cell r="A965" t="str">
            <v>0002478325</v>
          </cell>
          <cell r="B965" t="str">
            <v>Adult Boy's Punjabi (PEBBLES - MP033)</v>
          </cell>
        </row>
        <row r="966">
          <cell r="A966" t="str">
            <v>0002478326</v>
          </cell>
          <cell r="B966" t="str">
            <v>Adult Boy's Punjabi (PEBBLES - MP034)</v>
          </cell>
        </row>
        <row r="967">
          <cell r="A967" t="str">
            <v>00024783914</v>
          </cell>
          <cell r="B967" t="str">
            <v>Adult Boy's Punjabi (PEBBLES - MP037)</v>
          </cell>
        </row>
        <row r="968">
          <cell r="A968" t="str">
            <v>0000298</v>
          </cell>
          <cell r="B968" t="str">
            <v>Baby Boy's Punjabi (1-5) - PEBBLES</v>
          </cell>
        </row>
        <row r="969">
          <cell r="A969" t="str">
            <v>0002478152</v>
          </cell>
          <cell r="B969" t="str">
            <v>Boy's Punjabi (MO013)</v>
          </cell>
        </row>
        <row r="970">
          <cell r="A970" t="str">
            <v>0002478362</v>
          </cell>
          <cell r="B970" t="str">
            <v>Boy's Punjabi (PEBBLES 040) 6/16</v>
          </cell>
        </row>
        <row r="971">
          <cell r="A971" t="str">
            <v>0000299</v>
          </cell>
          <cell r="B971" t="str">
            <v>Kid's Boy's Punjabi (6-8) - PEBBLES</v>
          </cell>
        </row>
        <row r="972">
          <cell r="A972" t="str">
            <v>0002478348</v>
          </cell>
          <cell r="B972" t="str">
            <v>Kid's Boy's Punjabi (MP015)</v>
          </cell>
        </row>
        <row r="973">
          <cell r="A973" t="str">
            <v>0002478381</v>
          </cell>
          <cell r="B973" t="str">
            <v>Kid's Boy's Punjabi (PEBBLES - MP011)</v>
          </cell>
        </row>
        <row r="974">
          <cell r="A974" t="str">
            <v>00024783895</v>
          </cell>
          <cell r="B974" t="str">
            <v>Kid's Boy's Punjabi (PEBBLES - MP012)</v>
          </cell>
        </row>
        <row r="975">
          <cell r="A975" t="str">
            <v>0002478382</v>
          </cell>
          <cell r="B975" t="str">
            <v>Kid's Boy's Punjabi (PEBBLES - MP014)</v>
          </cell>
        </row>
        <row r="976">
          <cell r="A976" t="str">
            <v>00024783894</v>
          </cell>
          <cell r="B976" t="str">
            <v>Kid's Boy's Punjabi (PEBBLES - MP016)</v>
          </cell>
        </row>
        <row r="977">
          <cell r="A977" t="str">
            <v>00024783896</v>
          </cell>
          <cell r="B977" t="str">
            <v>Kid's Boy's Punjabi (PEBBLES - MP023)</v>
          </cell>
        </row>
        <row r="978">
          <cell r="A978" t="str">
            <v>0002478383</v>
          </cell>
          <cell r="B978" t="str">
            <v>Kid's Boy's Punjabi (PEBBLES - MP024)</v>
          </cell>
        </row>
        <row r="979">
          <cell r="A979" t="str">
            <v>0002478375</v>
          </cell>
          <cell r="B979" t="str">
            <v>Kid's Boy's Punjabi (PEBBLES - MP030)</v>
          </cell>
        </row>
        <row r="980">
          <cell r="A980" t="str">
            <v>0002478376</v>
          </cell>
          <cell r="B980" t="str">
            <v>Kid's Boy's Punjabi (PEBBLES - MP031)</v>
          </cell>
        </row>
        <row r="981">
          <cell r="A981" t="str">
            <v>0002478377</v>
          </cell>
          <cell r="B981" t="str">
            <v>Kid's Boy's Punjabi (PEBBLES - MP032)</v>
          </cell>
        </row>
        <row r="982">
          <cell r="A982" t="str">
            <v>0002478323</v>
          </cell>
          <cell r="B982" t="str">
            <v>Kid's Boy's Punjabi (PEBBLES - MP033)</v>
          </cell>
        </row>
        <row r="983">
          <cell r="A983" t="str">
            <v>0002478324</v>
          </cell>
          <cell r="B983" t="str">
            <v>Kid's Boy's Punjabi (PEBBLES - MP034)</v>
          </cell>
        </row>
        <row r="984">
          <cell r="A984" t="str">
            <v>00024783913</v>
          </cell>
          <cell r="B984" t="str">
            <v>Kid's Boy's Punjabi (PEBBLES - MP037)</v>
          </cell>
        </row>
        <row r="985">
          <cell r="A985" t="str">
            <v>00024783897</v>
          </cell>
          <cell r="B985" t="str">
            <v>Kid's Boy's Punjbai (PEBBLES - MP028)</v>
          </cell>
        </row>
        <row r="986">
          <cell r="A986" t="str">
            <v>0000366</v>
          </cell>
          <cell r="B986" t="str">
            <v>Boy's Salwar</v>
          </cell>
        </row>
        <row r="987">
          <cell r="A987" t="str">
            <v>0000808</v>
          </cell>
          <cell r="B987" t="str">
            <v>Athlectic Works Boy's Top-Bottom Set</v>
          </cell>
        </row>
        <row r="988">
          <cell r="A988" t="str">
            <v>0001616</v>
          </cell>
          <cell r="B988" t="str">
            <v>BABY BOYZ Kids Boy's Top Buttom Set</v>
          </cell>
        </row>
        <row r="989">
          <cell r="A989" t="str">
            <v>00024409</v>
          </cell>
          <cell r="B989" t="str">
            <v>BABY CLUB Kid's Boy's Top Buttom Set (2X1)</v>
          </cell>
        </row>
        <row r="990">
          <cell r="A990" t="str">
            <v>00024784002</v>
          </cell>
          <cell r="B990" t="str">
            <v>BLUKIDS Boy's Top Buttom Set(Full Slv)</v>
          </cell>
        </row>
        <row r="991">
          <cell r="A991" t="str">
            <v>0000249</v>
          </cell>
          <cell r="B991" t="str">
            <v>Boy's Belt</v>
          </cell>
        </row>
        <row r="992">
          <cell r="A992" t="str">
            <v>0002478430371</v>
          </cell>
          <cell r="B992" t="str">
            <v>Boy's Jercey Set</v>
          </cell>
        </row>
        <row r="993">
          <cell r="A993" t="str">
            <v>0002014</v>
          </cell>
          <cell r="B993" t="str">
            <v>BOYZ WEAR Kid's Boy's Top-bottom Set</v>
          </cell>
        </row>
        <row r="994">
          <cell r="A994" t="str">
            <v>0000489</v>
          </cell>
          <cell r="B994" t="str">
            <v>Carter's Boys Top Bottom Sets</v>
          </cell>
        </row>
        <row r="995">
          <cell r="A995" t="str">
            <v>00024784303880</v>
          </cell>
          <cell r="B995" t="str">
            <v>CHEROKEE Kid's Boy's Top-Bottom Set</v>
          </cell>
        </row>
        <row r="996">
          <cell r="A996" t="str">
            <v>000247842889</v>
          </cell>
          <cell r="B996" t="str">
            <v>DESPICABLE ME Boy's Overall Creeper</v>
          </cell>
        </row>
        <row r="997">
          <cell r="A997" t="str">
            <v>0000647</v>
          </cell>
          <cell r="B997" t="str">
            <v>Disney Kid's Top Bottom Set (Boys)</v>
          </cell>
        </row>
        <row r="998">
          <cell r="A998" t="str">
            <v>00024784304156</v>
          </cell>
          <cell r="B998" t="str">
            <v>DP..AM Kid's Dungaries</v>
          </cell>
        </row>
        <row r="999">
          <cell r="A999" t="str">
            <v>00024784304155</v>
          </cell>
          <cell r="B999" t="str">
            <v>FRENDZ Kid's Dungaries</v>
          </cell>
        </row>
        <row r="1000">
          <cell r="A1000" t="str">
            <v>000247842872</v>
          </cell>
          <cell r="B1000" t="str">
            <v>GEORGE (Batman) Boy's Top-Bottom Set</v>
          </cell>
        </row>
        <row r="1001">
          <cell r="A1001" t="str">
            <v>0001573</v>
          </cell>
          <cell r="B1001" t="str">
            <v>Healthtex Kid's Boy's Set (2x1)</v>
          </cell>
        </row>
        <row r="1002">
          <cell r="A1002" t="str">
            <v>0000158</v>
          </cell>
          <cell r="B1002" t="str">
            <v>JOE Boy's Undershirt</v>
          </cell>
        </row>
        <row r="1003">
          <cell r="A1003" t="str">
            <v>000247699</v>
          </cell>
          <cell r="B1003" t="str">
            <v>JOE FRESH Kid's Boy's Top-Bottom Set</v>
          </cell>
        </row>
        <row r="1004">
          <cell r="A1004" t="str">
            <v>00024082</v>
          </cell>
          <cell r="B1004" t="str">
            <v>KIABI Adult Boy's Top Buttom Set(Full Sleeve)</v>
          </cell>
        </row>
        <row r="1005">
          <cell r="A1005" t="str">
            <v>000247842853</v>
          </cell>
          <cell r="B1005" t="str">
            <v>Kid's Boy's Top-Bottom Set (Full Sleeve)</v>
          </cell>
        </row>
        <row r="1006">
          <cell r="A1006" t="str">
            <v>0000333</v>
          </cell>
          <cell r="B1006" t="str">
            <v>Lc Waikiki Boys Set</v>
          </cell>
        </row>
        <row r="1007">
          <cell r="A1007" t="str">
            <v>00024784058</v>
          </cell>
          <cell r="B1007" t="str">
            <v>LC Waikiki Kid's Boy's Top-Bottom Set</v>
          </cell>
        </row>
        <row r="1008">
          <cell r="A1008" t="str">
            <v>00024784303956</v>
          </cell>
          <cell r="B1008" t="str">
            <v>LEE Kid's Boy's Dungaries</v>
          </cell>
        </row>
        <row r="1009">
          <cell r="A1009" t="str">
            <v>0001487</v>
          </cell>
          <cell r="B1009" t="str">
            <v>Liegelind Kid's Boy's Set</v>
          </cell>
        </row>
        <row r="1010">
          <cell r="A1010" t="str">
            <v>0001307</v>
          </cell>
          <cell r="B1010" t="str">
            <v>LIEGELIND Kids Boy's Top-bottom Set</v>
          </cell>
        </row>
        <row r="1011">
          <cell r="A1011" t="str">
            <v>000247781</v>
          </cell>
          <cell r="B1011" t="str">
            <v>MOTHER CARE Kid's Boy's Top-Bottom Set</v>
          </cell>
        </row>
        <row r="1012">
          <cell r="A1012" t="str">
            <v>00024316</v>
          </cell>
          <cell r="B1012" t="str">
            <v>Oshkosh Boy's Ramper</v>
          </cell>
        </row>
        <row r="1013">
          <cell r="A1013" t="str">
            <v>0001220</v>
          </cell>
          <cell r="B1013" t="str">
            <v>Oshkosh Kids Boy's Romper</v>
          </cell>
        </row>
        <row r="1014">
          <cell r="A1014" t="str">
            <v>000247731</v>
          </cell>
          <cell r="B1014" t="str">
            <v>OVS Boy's Top Bottom Set (Half Slv)</v>
          </cell>
        </row>
        <row r="1015">
          <cell r="A1015" t="str">
            <v>00024784004</v>
          </cell>
          <cell r="B1015" t="str">
            <v>OVS Boy's Top Buttom Set(Full Slv)</v>
          </cell>
        </row>
        <row r="1016">
          <cell r="A1016" t="str">
            <v>00024784005</v>
          </cell>
          <cell r="B1016" t="str">
            <v>OVS Girl's Top Buttom Set (Full Slv)</v>
          </cell>
        </row>
        <row r="1017">
          <cell r="A1017" t="str">
            <v>00024784001</v>
          </cell>
          <cell r="B1017" t="str">
            <v>OVS Kid's Boy's Jacket (Top-Bottom)</v>
          </cell>
        </row>
        <row r="1018">
          <cell r="A1018" t="str">
            <v>00023962</v>
          </cell>
          <cell r="B1018" t="str">
            <v>PAPAGINO Boy's Sweat Shirt Set (2x1)</v>
          </cell>
        </row>
        <row r="1019">
          <cell r="A1019" t="str">
            <v>00023961</v>
          </cell>
          <cell r="B1019" t="str">
            <v>POCOPINNO Adult Boy's Top-Bottom Set (2x1)</v>
          </cell>
        </row>
        <row r="1020">
          <cell r="A1020" t="str">
            <v>00024784253</v>
          </cell>
          <cell r="B1020" t="str">
            <v>RBX Kid's Boy's Hoody Ramper</v>
          </cell>
        </row>
        <row r="1021">
          <cell r="A1021" t="str">
            <v>0002015</v>
          </cell>
          <cell r="B1021" t="str">
            <v>SESAME STREET Kid's Boy's Top-Bottom Set</v>
          </cell>
        </row>
        <row r="1022">
          <cell r="A1022" t="str">
            <v>00024733</v>
          </cell>
          <cell r="B1022" t="str">
            <v>Wonder Kid's Boy's Top Buttom Set (2X1)</v>
          </cell>
        </row>
        <row r="1023">
          <cell r="A1023" t="str">
            <v>0001667</v>
          </cell>
          <cell r="B1023" t="str">
            <v>WONDER KIDS Boy's Top-Bottom Set</v>
          </cell>
        </row>
        <row r="1024">
          <cell r="A1024" t="str">
            <v>00023461</v>
          </cell>
          <cell r="B1024" t="str">
            <v>Adult Boy's Half Shirt</v>
          </cell>
        </row>
        <row r="1025">
          <cell r="A1025" t="str">
            <v>00023773</v>
          </cell>
          <cell r="B1025" t="str">
            <v>AMPLIFY Adult Boy's Flannel Shirt</v>
          </cell>
        </row>
        <row r="1026">
          <cell r="A1026" t="str">
            <v>0002478430244</v>
          </cell>
          <cell r="B1026" t="str">
            <v>AMPLIFY Boy's Half Shirt</v>
          </cell>
        </row>
        <row r="1027">
          <cell r="A1027" t="str">
            <v>00023443</v>
          </cell>
          <cell r="B1027" t="str">
            <v>ARIZONA Boy's Half Shirt (Printed)</v>
          </cell>
        </row>
        <row r="1028">
          <cell r="A1028" t="str">
            <v>00024784059</v>
          </cell>
          <cell r="B1028" t="str">
            <v>BABY YAMP Kid's Boy's Shirt (Winter)</v>
          </cell>
        </row>
        <row r="1029">
          <cell r="A1029" t="str">
            <v>00023453</v>
          </cell>
          <cell r="B1029" t="str">
            <v>BASIC EDITION Adult Boy's Full Shirt</v>
          </cell>
        </row>
        <row r="1030">
          <cell r="A1030" t="str">
            <v>00023454</v>
          </cell>
          <cell r="B1030" t="str">
            <v>BASIC EDITION Adult Boy's Half Shirt</v>
          </cell>
        </row>
        <row r="1031">
          <cell r="A1031" t="str">
            <v>0000652</v>
          </cell>
          <cell r="B1031" t="str">
            <v>Basic Edition Boy's Shirt</v>
          </cell>
        </row>
        <row r="1032">
          <cell r="A1032" t="str">
            <v>0002478185</v>
          </cell>
          <cell r="B1032" t="str">
            <v>BENETTON Boy's Full Shirt</v>
          </cell>
        </row>
        <row r="1033">
          <cell r="A1033" t="str">
            <v>0000653</v>
          </cell>
          <cell r="B1033" t="str">
            <v>Boy's Full Shirt</v>
          </cell>
        </row>
        <row r="1034">
          <cell r="A1034" t="str">
            <v>0000410</v>
          </cell>
          <cell r="B1034" t="str">
            <v>Boy's Half Shirt</v>
          </cell>
        </row>
        <row r="1035">
          <cell r="A1035" t="str">
            <v>0000108</v>
          </cell>
          <cell r="B1035" t="str">
            <v>Boy's Shirt</v>
          </cell>
        </row>
        <row r="1036">
          <cell r="A1036" t="str">
            <v>0000443</v>
          </cell>
          <cell r="B1036" t="str">
            <v>Boys Mixed Half Shirts</v>
          </cell>
        </row>
        <row r="1037">
          <cell r="A1037" t="str">
            <v>00024005</v>
          </cell>
          <cell r="B1037" t="str">
            <v>BURNSIDE Adult Boy's Flannel Full Shirt</v>
          </cell>
        </row>
        <row r="1038">
          <cell r="A1038" t="str">
            <v>00024006</v>
          </cell>
          <cell r="B1038" t="str">
            <v>BURNSIDE Adult Boy's Flannel Full Shirt(Hoody)</v>
          </cell>
        </row>
        <row r="1039">
          <cell r="A1039" t="str">
            <v>0001980</v>
          </cell>
          <cell r="B1039" t="str">
            <v>Burnside Kid's Boy's Half Shirt</v>
          </cell>
        </row>
        <row r="1040">
          <cell r="A1040" t="str">
            <v>0000347</v>
          </cell>
          <cell r="B1040" t="str">
            <v>C&amp;A Boy's Full Shirt</v>
          </cell>
        </row>
        <row r="1041">
          <cell r="A1041" t="str">
            <v>00023369</v>
          </cell>
          <cell r="B1041" t="str">
            <v>CALVIN KLEIN Adult Boy's Shirt (Design)</v>
          </cell>
        </row>
        <row r="1042">
          <cell r="A1042" t="str">
            <v>00024783995</v>
          </cell>
          <cell r="B1042" t="str">
            <v>CALVIN KLEIN Jeans Adult Boy's Shirt</v>
          </cell>
        </row>
        <row r="1043">
          <cell r="A1043" t="str">
            <v>00023228</v>
          </cell>
          <cell r="B1043" t="str">
            <v>Calvin Klein Kid's Boy's Shirt</v>
          </cell>
        </row>
        <row r="1044">
          <cell r="A1044" t="str">
            <v>0001630</v>
          </cell>
          <cell r="B1044" t="str">
            <v>CANYON RIVER BLUES Adult Boy's Half Shirt</v>
          </cell>
        </row>
        <row r="1045">
          <cell r="A1045" t="str">
            <v>0000681</v>
          </cell>
          <cell r="B1045" t="str">
            <v>Carter's Boy's Denim Shirt</v>
          </cell>
        </row>
        <row r="1046">
          <cell r="A1046" t="str">
            <v>0002478306</v>
          </cell>
          <cell r="B1046" t="str">
            <v>CARTER'S Boy's Full Shirt</v>
          </cell>
        </row>
        <row r="1047">
          <cell r="A1047" t="str">
            <v>0000418</v>
          </cell>
          <cell r="B1047" t="str">
            <v>CARTER'S Boy's Half Shirt</v>
          </cell>
        </row>
        <row r="1048">
          <cell r="A1048" t="str">
            <v>0002173</v>
          </cell>
          <cell r="B1048" t="str">
            <v>Carter's Kid's Boy's Full Shirt</v>
          </cell>
        </row>
        <row r="1049">
          <cell r="A1049" t="str">
            <v>0000709</v>
          </cell>
          <cell r="B1049" t="str">
            <v>CARTER'S Kid's Boy's Shirt</v>
          </cell>
        </row>
        <row r="1050">
          <cell r="A1050" t="str">
            <v>0002478430327</v>
          </cell>
          <cell r="B1050" t="str">
            <v>CASTRO Boy's Shirt</v>
          </cell>
        </row>
        <row r="1051">
          <cell r="A1051" t="str">
            <v>0002478429971</v>
          </cell>
          <cell r="B1051" t="str">
            <v>CAT &amp; JACK Adult Boy's Full Shirt</v>
          </cell>
        </row>
        <row r="1052">
          <cell r="A1052" t="str">
            <v>00024784172</v>
          </cell>
          <cell r="B1052" t="str">
            <v>CAT &amp; JACK Boy's Shirt</v>
          </cell>
        </row>
        <row r="1053">
          <cell r="A1053" t="str">
            <v>00024007</v>
          </cell>
          <cell r="B1053" t="str">
            <v>CHAPTER YOUNG Adult Boy's Full Shirt</v>
          </cell>
        </row>
        <row r="1054">
          <cell r="A1054" t="str">
            <v>0002184</v>
          </cell>
          <cell r="B1054" t="str">
            <v>CHEROKEE Adult Boy's Full Shirt</v>
          </cell>
        </row>
        <row r="1055">
          <cell r="A1055" t="str">
            <v>00023389</v>
          </cell>
          <cell r="B1055" t="str">
            <v>CHEROKEE Adult Boy's Full Shirt (New)</v>
          </cell>
        </row>
        <row r="1056">
          <cell r="A1056" t="str">
            <v>00024364</v>
          </cell>
          <cell r="B1056" t="str">
            <v>Cherokee Boy's Flannel Shirt</v>
          </cell>
        </row>
        <row r="1057">
          <cell r="A1057" t="str">
            <v>0000415</v>
          </cell>
          <cell r="B1057" t="str">
            <v>CHEROKEE Boy's Half Shirt</v>
          </cell>
        </row>
        <row r="1058">
          <cell r="A1058" t="str">
            <v>0000430</v>
          </cell>
          <cell r="B1058" t="str">
            <v>CHEROKEE Boy's Shirt (Full Sleeve)</v>
          </cell>
        </row>
        <row r="1059">
          <cell r="A1059" t="str">
            <v>0001735</v>
          </cell>
          <cell r="B1059" t="str">
            <v>CHEROKEE Kid's Boy's Half Shirt</v>
          </cell>
        </row>
        <row r="1060">
          <cell r="A1060" t="str">
            <v>00024784304158</v>
          </cell>
          <cell r="B1060" t="str">
            <v>Crazy 8 Boy's Half Shirt</v>
          </cell>
        </row>
        <row r="1061">
          <cell r="A1061" t="str">
            <v>0000423</v>
          </cell>
          <cell r="B1061" t="str">
            <v>CRAZY Boy's Shirt</v>
          </cell>
        </row>
        <row r="1062">
          <cell r="A1062" t="str">
            <v>0002163</v>
          </cell>
          <cell r="B1062" t="str">
            <v>CREATION Adult Boy's Full Shirt</v>
          </cell>
        </row>
        <row r="1063">
          <cell r="A1063" t="str">
            <v>00023772</v>
          </cell>
          <cell r="B1063" t="str">
            <v>DEFACTO Adult Boy's Flannel Shirt</v>
          </cell>
        </row>
        <row r="1064">
          <cell r="A1064" t="str">
            <v>00024784304176</v>
          </cell>
          <cell r="B1064" t="str">
            <v>DEFACTO Adult Boy's Half Shirt</v>
          </cell>
        </row>
        <row r="1065">
          <cell r="A1065" t="str">
            <v>0002478280</v>
          </cell>
          <cell r="B1065" t="str">
            <v>Dragons Boy's Half Shirt</v>
          </cell>
        </row>
        <row r="1066">
          <cell r="A1066" t="str">
            <v>0001720</v>
          </cell>
          <cell r="B1066" t="str">
            <v>ERGEE Kid's Boy's Half Shirt</v>
          </cell>
        </row>
        <row r="1067">
          <cell r="A1067" t="str">
            <v>00023450</v>
          </cell>
          <cell r="B1067" t="str">
            <v>FADED GEAR Kid's Boy's Half Shirt</v>
          </cell>
        </row>
        <row r="1068">
          <cell r="A1068" t="str">
            <v>0000348</v>
          </cell>
          <cell r="B1068" t="str">
            <v>Freestyle Boy's Full Shirt</v>
          </cell>
        </row>
        <row r="1069">
          <cell r="A1069" t="str">
            <v>00023442</v>
          </cell>
          <cell r="B1069" t="str">
            <v>FZ (Frendz) Baby Boy's Half Shirt</v>
          </cell>
        </row>
        <row r="1070">
          <cell r="A1070" t="str">
            <v>0000847</v>
          </cell>
          <cell r="B1070" t="str">
            <v>GAP Kid's Boy's Shirt (Big)</v>
          </cell>
        </row>
        <row r="1071">
          <cell r="A1071" t="str">
            <v>00023430</v>
          </cell>
          <cell r="B1071" t="str">
            <v>Garanimals Kid's Boy's Full Shirt</v>
          </cell>
        </row>
        <row r="1072">
          <cell r="A1072" t="str">
            <v>00024712</v>
          </cell>
          <cell r="B1072" t="str">
            <v>GARCIA JEANS Boy's Shirt</v>
          </cell>
        </row>
        <row r="1073">
          <cell r="A1073" t="str">
            <v>0002478100</v>
          </cell>
          <cell r="B1073" t="str">
            <v>GeeJay Boy's Half Shirt</v>
          </cell>
        </row>
        <row r="1074">
          <cell r="A1074" t="str">
            <v>00024062</v>
          </cell>
          <cell r="B1074" t="str">
            <v>GENUINE Adult Boy's Full Shirt</v>
          </cell>
        </row>
        <row r="1075">
          <cell r="A1075" t="str">
            <v>0002182</v>
          </cell>
          <cell r="B1075" t="str">
            <v>GENUINE KID'S Boy's Full Shirt</v>
          </cell>
        </row>
        <row r="1076">
          <cell r="A1076" t="str">
            <v>0000667</v>
          </cell>
          <cell r="B1076" t="str">
            <v>GENUINE KIDS Boy's Shirt</v>
          </cell>
        </row>
        <row r="1077">
          <cell r="A1077" t="str">
            <v>00024784203</v>
          </cell>
          <cell r="B1077" t="str">
            <v>GYMBOREE Boy's Flannel Shirt</v>
          </cell>
        </row>
        <row r="1078">
          <cell r="A1078" t="str">
            <v>0000116</v>
          </cell>
          <cell r="B1078" t="str">
            <v>GYMBOREE Boy's Shirt</v>
          </cell>
        </row>
        <row r="1079">
          <cell r="A1079" t="str">
            <v>00023991</v>
          </cell>
          <cell r="B1079" t="str">
            <v>H&amp;M Kid's Boy's Full Shirt</v>
          </cell>
        </row>
        <row r="1080">
          <cell r="A1080" t="str">
            <v>0002238</v>
          </cell>
          <cell r="B1080" t="str">
            <v>H&amp;M Kid's Boy's Half Shirt</v>
          </cell>
        </row>
        <row r="1081">
          <cell r="A1081" t="str">
            <v>00023691</v>
          </cell>
          <cell r="B1081" t="str">
            <v>H&amp;M Kid's Boy's Hoody Shirt</v>
          </cell>
        </row>
        <row r="1082">
          <cell r="A1082" t="str">
            <v>0002478430373</v>
          </cell>
          <cell r="B1082" t="str">
            <v>Healthtex Kid's Boy's Shirt</v>
          </cell>
        </row>
        <row r="1083">
          <cell r="A1083" t="str">
            <v>000247700</v>
          </cell>
          <cell r="B1083" t="str">
            <v>HOLIDAY Boy's Full Shirt</v>
          </cell>
        </row>
        <row r="1084">
          <cell r="A1084" t="str">
            <v>0000649</v>
          </cell>
          <cell r="B1084" t="str">
            <v>JK Boy's Shirt</v>
          </cell>
        </row>
        <row r="1085">
          <cell r="A1085" t="str">
            <v>0002179</v>
          </cell>
          <cell r="B1085" t="str">
            <v>JOE FRESH Baby Boy's Full Shirt</v>
          </cell>
        </row>
        <row r="1086">
          <cell r="A1086" t="str">
            <v>0001719</v>
          </cell>
          <cell r="B1086" t="str">
            <v>JOE FRESH Kid's Boy's Half Shirt</v>
          </cell>
        </row>
        <row r="1087">
          <cell r="A1087" t="str">
            <v>00023381</v>
          </cell>
          <cell r="B1087" t="str">
            <v>JOE FRESH Kid's Boy's Half Shirt(New)</v>
          </cell>
        </row>
        <row r="1088">
          <cell r="A1088" t="str">
            <v>00024784055</v>
          </cell>
          <cell r="B1088" t="str">
            <v>KANZ Baby Boy's Shirt</v>
          </cell>
        </row>
        <row r="1089">
          <cell r="A1089" t="str">
            <v>00023296</v>
          </cell>
          <cell r="B1089" t="str">
            <v>KIABI Boy's Shirt</v>
          </cell>
        </row>
        <row r="1090">
          <cell r="A1090" t="str">
            <v>0001722</v>
          </cell>
          <cell r="B1090" t="str">
            <v>KIKI &amp; KOKO Kid's Boy's Half Shirt</v>
          </cell>
        </row>
        <row r="1091">
          <cell r="A1091" t="str">
            <v>000247842948</v>
          </cell>
          <cell r="B1091" t="str">
            <v>KOTON Baby Boy's Full Shirt</v>
          </cell>
        </row>
        <row r="1092">
          <cell r="A1092" t="str">
            <v>0000411</v>
          </cell>
          <cell r="B1092" t="str">
            <v>L.O.G.G. Boy's Shirt</v>
          </cell>
        </row>
        <row r="1093">
          <cell r="A1093" t="str">
            <v>0000911</v>
          </cell>
          <cell r="B1093" t="str">
            <v>LC Waikiki Adult Boy's Denim Shirt</v>
          </cell>
        </row>
        <row r="1094">
          <cell r="A1094" t="str">
            <v>0002178</v>
          </cell>
          <cell r="B1094" t="str">
            <v>LC WAIKIKI Adult Boy's Half Shirt</v>
          </cell>
        </row>
        <row r="1095">
          <cell r="A1095" t="str">
            <v>0000663</v>
          </cell>
          <cell r="B1095" t="str">
            <v>LC Waikiki Boy's Denim Shirt</v>
          </cell>
        </row>
        <row r="1096">
          <cell r="A1096" t="str">
            <v>0000272</v>
          </cell>
          <cell r="B1096" t="str">
            <v>LC WAIKIKI Boy's Full Shirt (Hood)</v>
          </cell>
        </row>
        <row r="1097">
          <cell r="A1097" t="str">
            <v>0000412</v>
          </cell>
          <cell r="B1097" t="str">
            <v>LC WAIKIKI Boy's Half Shirt</v>
          </cell>
        </row>
        <row r="1098">
          <cell r="A1098" t="str">
            <v>0002478430254</v>
          </cell>
          <cell r="B1098" t="str">
            <v>LC WAIKIKI Boy's Shirt</v>
          </cell>
        </row>
        <row r="1099">
          <cell r="A1099" t="str">
            <v>00023700</v>
          </cell>
          <cell r="B1099" t="str">
            <v>LC WAIKIKI Kid's Boy's Full Shirt</v>
          </cell>
        </row>
        <row r="1100">
          <cell r="A1100" t="str">
            <v>00024784175</v>
          </cell>
          <cell r="B1100" t="str">
            <v>LEE Boy's Full Shirt</v>
          </cell>
        </row>
        <row r="1101">
          <cell r="A1101" t="str">
            <v>00024784174</v>
          </cell>
          <cell r="B1101" t="str">
            <v>LEE Boy's Half Shirt</v>
          </cell>
        </row>
        <row r="1102">
          <cell r="A1102" t="str">
            <v>0001000</v>
          </cell>
          <cell r="B1102" t="str">
            <v>LINDEX Adult Boy's Shirt</v>
          </cell>
        </row>
        <row r="1103">
          <cell r="A1103" t="str">
            <v>0002188</v>
          </cell>
          <cell r="B1103" t="str">
            <v>LINDEX Kid's Boy's Fatua</v>
          </cell>
        </row>
        <row r="1104">
          <cell r="A1104" t="str">
            <v>00023441</v>
          </cell>
          <cell r="B1104" t="str">
            <v>Little Wonders Kid's Boy's Half Shirt</v>
          </cell>
        </row>
        <row r="1105">
          <cell r="A1105" t="str">
            <v>0001982</v>
          </cell>
          <cell r="B1105" t="str">
            <v>Little Wonders Kid's Boy's Shirt</v>
          </cell>
        </row>
        <row r="1106">
          <cell r="A1106" t="str">
            <v>0002478239</v>
          </cell>
          <cell r="B1106" t="str">
            <v>MANGO Boy's Full Shirt</v>
          </cell>
        </row>
        <row r="1107">
          <cell r="A1107" t="str">
            <v>0002478430326</v>
          </cell>
          <cell r="B1107" t="str">
            <v>MANGO Boy's Shirt</v>
          </cell>
        </row>
        <row r="1108">
          <cell r="A1108" t="str">
            <v>0002165</v>
          </cell>
          <cell r="B1108" t="str">
            <v>MAX Adult Boy's Full Shirt</v>
          </cell>
        </row>
        <row r="1109">
          <cell r="A1109" t="str">
            <v>0000434</v>
          </cell>
          <cell r="B1109" t="str">
            <v>New Wave Boys Half Shirt</v>
          </cell>
        </row>
        <row r="1110">
          <cell r="A1110" t="str">
            <v>0002478241</v>
          </cell>
          <cell r="B1110" t="str">
            <v>NEXT Boy's Full Shirt</v>
          </cell>
        </row>
        <row r="1111">
          <cell r="A1111" t="str">
            <v>00024784202</v>
          </cell>
          <cell r="B1111" t="str">
            <v>OBAIBI Kid's Boy's Full Shirt</v>
          </cell>
        </row>
        <row r="1112">
          <cell r="A1112" t="str">
            <v>00024784201</v>
          </cell>
          <cell r="B1112" t="str">
            <v>OBAIBI Kid's Boy's Half Shirt</v>
          </cell>
        </row>
        <row r="1113">
          <cell r="A1113" t="str">
            <v>0002166</v>
          </cell>
          <cell r="B1113" t="str">
            <v>OKAIDI Adult Boy's Full Shirt</v>
          </cell>
        </row>
        <row r="1114">
          <cell r="A1114" t="str">
            <v>00024784304205</v>
          </cell>
          <cell r="B1114" t="str">
            <v>Okaidi Boy's Half Shirt</v>
          </cell>
        </row>
        <row r="1115">
          <cell r="A1115" t="str">
            <v>00024784304204</v>
          </cell>
          <cell r="B1115" t="str">
            <v>Okaidi Boy's Half Shirt (Denim)</v>
          </cell>
        </row>
        <row r="1116">
          <cell r="A1116" t="str">
            <v>00023549</v>
          </cell>
          <cell r="B1116" t="str">
            <v>OLD NAVY Adult Boy's Full Shirt</v>
          </cell>
        </row>
        <row r="1117">
          <cell r="A1117" t="str">
            <v>0000479</v>
          </cell>
          <cell r="B1117" t="str">
            <v>Old Navy Boy's Full Shirt</v>
          </cell>
        </row>
        <row r="1118">
          <cell r="A1118" t="str">
            <v>0000849</v>
          </cell>
          <cell r="B1118" t="str">
            <v>Old Navy Boy's Full Shirt (Big)</v>
          </cell>
        </row>
        <row r="1119">
          <cell r="A1119" t="str">
            <v>0000224</v>
          </cell>
          <cell r="B1119" t="str">
            <v>OLD NAVY Boy's Half Shirt</v>
          </cell>
        </row>
        <row r="1120">
          <cell r="A1120" t="str">
            <v>0000350</v>
          </cell>
          <cell r="B1120" t="str">
            <v>Old Navy Boy's Shirt (Big)</v>
          </cell>
        </row>
        <row r="1121">
          <cell r="A1121" t="str">
            <v>0000106</v>
          </cell>
          <cell r="B1121" t="str">
            <v>Old Navy Boys Shirt</v>
          </cell>
        </row>
        <row r="1122">
          <cell r="A1122" t="str">
            <v>0001349</v>
          </cell>
          <cell r="B1122" t="str">
            <v>ORIGINAL Adult Boy's Full Shirt</v>
          </cell>
        </row>
        <row r="1123">
          <cell r="A1123" t="str">
            <v>00023451</v>
          </cell>
          <cell r="B1123" t="str">
            <v>ORIGINAL MARINERS Adult Boy's Half Shirt</v>
          </cell>
        </row>
        <row r="1124">
          <cell r="A1124" t="str">
            <v>0002181</v>
          </cell>
          <cell r="B1124" t="str">
            <v>OSHKOSH Boy's Full Shirt</v>
          </cell>
        </row>
        <row r="1125">
          <cell r="A1125" t="str">
            <v>0000416</v>
          </cell>
          <cell r="B1125" t="str">
            <v>OSHKOSH Boy's Half Shirt</v>
          </cell>
        </row>
        <row r="1126">
          <cell r="A1126" t="str">
            <v>0002161</v>
          </cell>
          <cell r="B1126" t="str">
            <v>OSHKOSH Kid's Boy's Full Shirt</v>
          </cell>
        </row>
        <row r="1127">
          <cell r="A1127" t="str">
            <v>0002478284</v>
          </cell>
          <cell r="B1127" t="str">
            <v>Pepperts Boy's Full Shirt</v>
          </cell>
        </row>
        <row r="1128">
          <cell r="A1128" t="str">
            <v>0000981</v>
          </cell>
          <cell r="B1128" t="str">
            <v>PEPPERTS Boy's Sweat Shirt</v>
          </cell>
        </row>
        <row r="1129">
          <cell r="A1129" t="str">
            <v>0002478430260</v>
          </cell>
          <cell r="B1129" t="str">
            <v>PIAZA ITALIA Adult Boy's Half Shirt</v>
          </cell>
        </row>
        <row r="1130">
          <cell r="A1130" t="str">
            <v>0002176</v>
          </cell>
          <cell r="B1130" t="str">
            <v>PLACE Adult Boy's Half Shirt</v>
          </cell>
        </row>
        <row r="1131">
          <cell r="A1131" t="str">
            <v>00023452</v>
          </cell>
          <cell r="B1131" t="str">
            <v>PLACE Adult Boy's Half Shirt (New)</v>
          </cell>
        </row>
        <row r="1132">
          <cell r="A1132" t="str">
            <v>00024784303937</v>
          </cell>
          <cell r="B1132" t="str">
            <v>PLACE Kid's Boy's Full Shirt</v>
          </cell>
        </row>
        <row r="1133">
          <cell r="A1133" t="str">
            <v>0001736</v>
          </cell>
          <cell r="B1133" t="str">
            <v>Place Kid's Boy's Half Shirt</v>
          </cell>
        </row>
        <row r="1134">
          <cell r="A1134" t="str">
            <v>0002174</v>
          </cell>
          <cell r="B1134" t="str">
            <v>PLACE Kid's Boy's Half Shirt (New)</v>
          </cell>
        </row>
        <row r="1135">
          <cell r="A1135" t="str">
            <v>0000417</v>
          </cell>
          <cell r="B1135" t="str">
            <v>POIM Boy's Full Shirt</v>
          </cell>
        </row>
        <row r="1136">
          <cell r="A1136" t="str">
            <v>0002185</v>
          </cell>
          <cell r="B1136" t="str">
            <v>POLO RALPH LAUREN Boy's Shirt</v>
          </cell>
        </row>
        <row r="1137">
          <cell r="A1137" t="str">
            <v>00024784090</v>
          </cell>
          <cell r="B1137" t="str">
            <v>REBEL Adult Boy's Full Shirt</v>
          </cell>
        </row>
        <row r="1138">
          <cell r="A1138" t="str">
            <v>00024711</v>
          </cell>
          <cell r="B1138" t="str">
            <v>REBEL Boy's Shirt</v>
          </cell>
        </row>
        <row r="1139">
          <cell r="A1139" t="str">
            <v>0001895</v>
          </cell>
          <cell r="B1139" t="str">
            <v>REBEL Kid's Boy's Full Shirt</v>
          </cell>
        </row>
        <row r="1140">
          <cell r="A1140" t="str">
            <v>00023990</v>
          </cell>
          <cell r="B1140" t="str">
            <v>REBEL Kid's Boy's Printed Shirt</v>
          </cell>
        </row>
        <row r="1141">
          <cell r="A1141" t="str">
            <v>0002478430364</v>
          </cell>
          <cell r="B1141" t="str">
            <v>RED CAMEL Boy's Half Shirt</v>
          </cell>
        </row>
        <row r="1142">
          <cell r="A1142" t="str">
            <v>0000442</v>
          </cell>
          <cell r="B1142" t="str">
            <v>Reserved Boys Half Shirts</v>
          </cell>
        </row>
        <row r="1143">
          <cell r="A1143" t="str">
            <v>0002478430243</v>
          </cell>
          <cell r="B1143" t="str">
            <v>ROEBUCK&amp;CO. Boy's Half Shirt</v>
          </cell>
        </row>
        <row r="1144">
          <cell r="A1144" t="str">
            <v>0002164</v>
          </cell>
          <cell r="B1144" t="str">
            <v>ROUTE 66 Adult Boy's Shirt</v>
          </cell>
        </row>
        <row r="1145">
          <cell r="A1145" t="str">
            <v>0002180</v>
          </cell>
          <cell r="B1145" t="str">
            <v>SHAWN WHITE Adult Boy's Full Shirt</v>
          </cell>
        </row>
        <row r="1146">
          <cell r="A1146" t="str">
            <v>0000490</v>
          </cell>
          <cell r="B1146" t="str">
            <v>Sprockets Boys Half Shirt</v>
          </cell>
        </row>
        <row r="1147">
          <cell r="A1147" t="str">
            <v>0000998</v>
          </cell>
          <cell r="B1147" t="str">
            <v>STARTER Kids Boy's Sweat Shirt</v>
          </cell>
        </row>
        <row r="1148">
          <cell r="A1148" t="str">
            <v>0000172</v>
          </cell>
          <cell r="B1148" t="str">
            <v>STOP GO Boy's Full Shirt</v>
          </cell>
        </row>
        <row r="1149">
          <cell r="A1149" t="str">
            <v>00024784304208</v>
          </cell>
          <cell r="B1149" t="str">
            <v>TAILOR VINTAGE Boy's Half Shirt</v>
          </cell>
        </row>
        <row r="1150">
          <cell r="A1150" t="str">
            <v>00024784255</v>
          </cell>
          <cell r="B1150" t="str">
            <v>TAPE A LOEIL Kid's Boy's Full Shirt</v>
          </cell>
        </row>
        <row r="1151">
          <cell r="A1151" t="str">
            <v>00024784303950</v>
          </cell>
          <cell r="B1151" t="str">
            <v>TAPE A LOEIL Kid's Boy's Full Shirt (Print)</v>
          </cell>
        </row>
        <row r="1152">
          <cell r="A1152" t="str">
            <v>00024784303949</v>
          </cell>
          <cell r="B1152" t="str">
            <v>TAPE A LOEIL Kid's Boy's Half Shirt</v>
          </cell>
        </row>
        <row r="1153">
          <cell r="A1153" t="str">
            <v>00024784303951</v>
          </cell>
          <cell r="B1153" t="str">
            <v>Tape a'a' L'oeil Baby's Boy's Shirt</v>
          </cell>
        </row>
        <row r="1154">
          <cell r="A1154" t="str">
            <v>0000269</v>
          </cell>
          <cell r="B1154" t="str">
            <v>TARGET Boy's Half Shirt</v>
          </cell>
        </row>
        <row r="1155">
          <cell r="A1155" t="str">
            <v>0000294</v>
          </cell>
          <cell r="B1155" t="str">
            <v>TEX Boy's Denim Shirt</v>
          </cell>
        </row>
        <row r="1156">
          <cell r="A1156" t="str">
            <v>0000173</v>
          </cell>
          <cell r="B1156" t="str">
            <v>THE CHILDRENS PLACE Boy's Full Shirt</v>
          </cell>
        </row>
        <row r="1157">
          <cell r="A1157" t="str">
            <v>0000463</v>
          </cell>
          <cell r="B1157" t="str">
            <v>Tommy Hilfiger Boys Full Shirt</v>
          </cell>
        </row>
        <row r="1158">
          <cell r="A1158" t="str">
            <v>0000460</v>
          </cell>
          <cell r="B1158" t="str">
            <v>Tommy Hilfiger Boys Half Shirt</v>
          </cell>
        </row>
        <row r="1159">
          <cell r="A1159" t="str">
            <v>00023272</v>
          </cell>
          <cell r="B1159" t="str">
            <v>Tommy Hilfiger Kid's Boys Shirt</v>
          </cell>
        </row>
        <row r="1160">
          <cell r="A1160" t="str">
            <v>0000982</v>
          </cell>
          <cell r="B1160" t="str">
            <v>TOPOMINI Boy's Sweat Shirt</v>
          </cell>
        </row>
        <row r="1161">
          <cell r="A1161" t="str">
            <v>0000650</v>
          </cell>
          <cell r="B1161" t="str">
            <v>Tough Skin Boy's Shirt</v>
          </cell>
        </row>
        <row r="1162">
          <cell r="A1162" t="str">
            <v>0001182</v>
          </cell>
          <cell r="B1162" t="str">
            <v>TOUGHSKINS  Kids Boy's Hoody Shirt</v>
          </cell>
        </row>
        <row r="1163">
          <cell r="A1163" t="str">
            <v>0002478240</v>
          </cell>
          <cell r="B1163" t="str">
            <v>TU Boy's Half Shirt</v>
          </cell>
        </row>
        <row r="1164">
          <cell r="A1164" t="str">
            <v>0000357</v>
          </cell>
          <cell r="B1164" t="str">
            <v>U.S. Polo Boy's Full Shirt</v>
          </cell>
        </row>
        <row r="1165">
          <cell r="A1165" t="str">
            <v>0000358</v>
          </cell>
          <cell r="B1165" t="str">
            <v>U.S. Polo Boy's Full Shirt (10-18)</v>
          </cell>
        </row>
        <row r="1166">
          <cell r="A1166" t="str">
            <v>0001141</v>
          </cell>
          <cell r="B1166" t="str">
            <v>USPA Adult Boy's Full Shirt</v>
          </cell>
        </row>
        <row r="1167">
          <cell r="A1167" t="str">
            <v>0000894</v>
          </cell>
          <cell r="B1167" t="str">
            <v>Vintage Rebel Boy's Hoody Shirt</v>
          </cell>
        </row>
        <row r="1168">
          <cell r="A1168" t="str">
            <v>0000733</v>
          </cell>
          <cell r="B1168" t="str">
            <v>WIBRA Boy's Denim Shirt</v>
          </cell>
        </row>
        <row r="1169">
          <cell r="A1169" t="str">
            <v>00023440</v>
          </cell>
          <cell r="B1169" t="str">
            <v>Wonder Kid's Boy's Half Shirt</v>
          </cell>
        </row>
        <row r="1170">
          <cell r="A1170" t="str">
            <v>0002186</v>
          </cell>
          <cell r="B1170" t="str">
            <v>WONDER KIDS Adult Boy's Shirt</v>
          </cell>
        </row>
        <row r="1171">
          <cell r="A1171" t="str">
            <v>00023428</v>
          </cell>
          <cell r="B1171" t="str">
            <v>Wonder Kids Boy's Full Shirt</v>
          </cell>
        </row>
        <row r="1172">
          <cell r="A1172" t="str">
            <v>0000651</v>
          </cell>
          <cell r="B1172" t="str">
            <v>Wonder Kids Boy's Shirt</v>
          </cell>
        </row>
        <row r="1173">
          <cell r="A1173" t="str">
            <v>0000910</v>
          </cell>
          <cell r="B1173" t="str">
            <v>Wonder Kids Boy's Sweat Shirt</v>
          </cell>
        </row>
        <row r="1174">
          <cell r="A1174" t="str">
            <v>000247842827</v>
          </cell>
          <cell r="B1174" t="str">
            <v>WRANGLER Adult Boy's Full Shirt</v>
          </cell>
        </row>
        <row r="1175">
          <cell r="A1175" t="str">
            <v>000024783912</v>
          </cell>
          <cell r="B1175" t="str">
            <v>WRANGLER Boy's Full Shirt</v>
          </cell>
        </row>
        <row r="1176">
          <cell r="A1176" t="str">
            <v>00024086</v>
          </cell>
          <cell r="B1176" t="str">
            <v>ZARA Adult Boy's Full Shirt (Denim)</v>
          </cell>
        </row>
        <row r="1177">
          <cell r="A1177" t="str">
            <v>0002215</v>
          </cell>
          <cell r="B1177" t="str">
            <v>ZARA Adult Boy's Shirt</v>
          </cell>
        </row>
        <row r="1178">
          <cell r="A1178" t="str">
            <v>0002177</v>
          </cell>
          <cell r="B1178" t="str">
            <v>ZARA Baby Boy's Full Shirt</v>
          </cell>
        </row>
        <row r="1179">
          <cell r="A1179" t="str">
            <v>0000270</v>
          </cell>
          <cell r="B1179" t="str">
            <v>ZARA Baby's Full Shirt</v>
          </cell>
        </row>
        <row r="1180">
          <cell r="A1180" t="str">
            <v>0000174</v>
          </cell>
          <cell r="B1180" t="str">
            <v>ZARA Boy's Full Shirt</v>
          </cell>
        </row>
        <row r="1181">
          <cell r="A1181" t="str">
            <v>0000271</v>
          </cell>
          <cell r="B1181" t="str">
            <v>ZARA Boy's Full Shirt (Big)</v>
          </cell>
        </row>
        <row r="1182">
          <cell r="A1182" t="str">
            <v>0002160</v>
          </cell>
          <cell r="B1182" t="str">
            <v>ZARA Boy's Shirt</v>
          </cell>
        </row>
        <row r="1183">
          <cell r="A1183" t="str">
            <v>0002220</v>
          </cell>
          <cell r="B1183" t="str">
            <v>ZARA Kid's Boy's Full Shirt</v>
          </cell>
        </row>
        <row r="1184">
          <cell r="A1184" t="str">
            <v>00023690</v>
          </cell>
          <cell r="B1184" t="str">
            <v>Zara Kid's Boy's Full Shirt(Band Collar)</v>
          </cell>
        </row>
        <row r="1185">
          <cell r="A1185" t="str">
            <v>0000697</v>
          </cell>
          <cell r="B1185" t="str">
            <v>Boy's Shoes</v>
          </cell>
        </row>
        <row r="1186">
          <cell r="A1186" t="str">
            <v>0000696</v>
          </cell>
          <cell r="B1186" t="str">
            <v>Kid's Shoes</v>
          </cell>
        </row>
        <row r="1187">
          <cell r="A1187" t="str">
            <v>00024260</v>
          </cell>
          <cell r="B1187" t="str">
            <v>Old Navy Adult Boy's Tie</v>
          </cell>
        </row>
        <row r="1188">
          <cell r="A1188" t="str">
            <v>00024055</v>
          </cell>
          <cell r="B1188" t="str">
            <v>5.10.15 Kid's Boy's Full Sleeve T-Shirt</v>
          </cell>
        </row>
        <row r="1189">
          <cell r="A1189" t="str">
            <v>0001769</v>
          </cell>
          <cell r="B1189" t="str">
            <v>725 Original Kid's Boy's A-Shirt</v>
          </cell>
        </row>
        <row r="1190">
          <cell r="A1190" t="str">
            <v>0001552</v>
          </cell>
          <cell r="B1190" t="str">
            <v>ACADEMIKS Kid's Boy's T-shirt</v>
          </cell>
        </row>
        <row r="1191">
          <cell r="A1191" t="str">
            <v>00023365</v>
          </cell>
          <cell r="B1191" t="str">
            <v>Adult Boy's T-Shirt</v>
          </cell>
        </row>
        <row r="1192">
          <cell r="A1192" t="str">
            <v>0001011</v>
          </cell>
          <cell r="B1192" t="str">
            <v>Adult Boys Full Sleeve T-Shirt</v>
          </cell>
        </row>
        <row r="1193">
          <cell r="A1193" t="str">
            <v>0001550</v>
          </cell>
          <cell r="B1193" t="str">
            <v>AKADEMIKS  Adult Boy's Magi Sleeve T-shirt</v>
          </cell>
        </row>
        <row r="1194">
          <cell r="A1194" t="str">
            <v>0001648</v>
          </cell>
          <cell r="B1194" t="str">
            <v>AKADEMIKS Adult Boy's T-shirt</v>
          </cell>
        </row>
        <row r="1195">
          <cell r="A1195" t="str">
            <v>000247780</v>
          </cell>
          <cell r="B1195" t="str">
            <v>AL &amp; RAY Kid's Boy's T-shirt</v>
          </cell>
        </row>
        <row r="1196">
          <cell r="A1196" t="str">
            <v>00024656</v>
          </cell>
          <cell r="B1196" t="str">
            <v>ALLBASICS Kid's Boy's T-shirt</v>
          </cell>
        </row>
        <row r="1197">
          <cell r="A1197" t="str">
            <v>00023989</v>
          </cell>
          <cell r="B1197" t="str">
            <v>American Hawk Boy's Full Sleeve T-Shirt</v>
          </cell>
        </row>
        <row r="1198">
          <cell r="A1198" t="str">
            <v>0001160</v>
          </cell>
          <cell r="B1198" t="str">
            <v>AMERICAN RAP Kids Boy's Full Sleeve T-shirt</v>
          </cell>
        </row>
        <row r="1199">
          <cell r="A1199" t="str">
            <v>00024784304293</v>
          </cell>
          <cell r="B1199" t="str">
            <v>Angry Birds Kid's Boy's magi Sleeve T-Shirt</v>
          </cell>
        </row>
        <row r="1200">
          <cell r="A1200" t="str">
            <v>00024784304197</v>
          </cell>
          <cell r="B1200" t="str">
            <v>Angry Birds Kid's Boy's T-Shirt</v>
          </cell>
        </row>
        <row r="1201">
          <cell r="A1201" t="str">
            <v>00024784304172</v>
          </cell>
          <cell r="B1201" t="str">
            <v>ANTONY MORATO Boy's T-Shirt</v>
          </cell>
        </row>
        <row r="1202">
          <cell r="A1202" t="str">
            <v>0001495</v>
          </cell>
          <cell r="B1202" t="str">
            <v>ATHLETIC WORKS Adult Boy's Jercey(Magi Slv)</v>
          </cell>
        </row>
        <row r="1203">
          <cell r="A1203" t="str">
            <v>000247744</v>
          </cell>
          <cell r="B1203" t="str">
            <v>ATHLETIC WORKS Kid's Boy's T-Shirt</v>
          </cell>
        </row>
        <row r="1204">
          <cell r="A1204" t="str">
            <v>0002478430271</v>
          </cell>
          <cell r="B1204" t="str">
            <v>Babaluno Baby Boy's Polo T-Shirt</v>
          </cell>
        </row>
        <row r="1205">
          <cell r="A1205" t="str">
            <v>00024057</v>
          </cell>
          <cell r="B1205" t="str">
            <v>Baby Club Baby Boy's Full Sleeve T-Shirt</v>
          </cell>
        </row>
        <row r="1206">
          <cell r="A1206" t="str">
            <v>00023578</v>
          </cell>
          <cell r="B1206" t="str">
            <v>Baby Club Kid's Boy's Full Sleeve T-Shirt</v>
          </cell>
        </row>
        <row r="1207">
          <cell r="A1207" t="str">
            <v>00024784303900</v>
          </cell>
          <cell r="B1207" t="str">
            <v>BABY CLUB Kid's Boy's Magi Sleeve T-shirt</v>
          </cell>
        </row>
        <row r="1208">
          <cell r="A1208" t="str">
            <v>00023405</v>
          </cell>
          <cell r="B1208" t="str">
            <v>BABY CLUB Kid's Boy's Sleeve Less T-shirt</v>
          </cell>
        </row>
        <row r="1209">
          <cell r="A1209" t="str">
            <v>0002056</v>
          </cell>
          <cell r="B1209" t="str">
            <v>BAD BOYS Adult Boy's A-shirt</v>
          </cell>
        </row>
        <row r="1210">
          <cell r="A1210" t="str">
            <v>00024783920</v>
          </cell>
          <cell r="B1210" t="str">
            <v>BARCELONA Boy's Jercey</v>
          </cell>
        </row>
        <row r="1211">
          <cell r="A1211" t="str">
            <v>00024784303876</v>
          </cell>
          <cell r="B1211" t="str">
            <v>BATMAN Boy's Polo T-shirt</v>
          </cell>
        </row>
        <row r="1212">
          <cell r="A1212" t="str">
            <v>0001035</v>
          </cell>
          <cell r="B1212" t="str">
            <v>BERTI Kid's Boy's Full Sleeve T-Shirt</v>
          </cell>
        </row>
        <row r="1213">
          <cell r="A1213" t="str">
            <v>00024784304174</v>
          </cell>
          <cell r="B1213" t="str">
            <v>BEVERLY HILLS Boy's T-Shirt</v>
          </cell>
        </row>
        <row r="1214">
          <cell r="A1214" t="str">
            <v>00023681</v>
          </cell>
          <cell r="B1214" t="str">
            <v>BEVERLY HILLS Kid's Boy's A-Shirt(2X1)</v>
          </cell>
        </row>
        <row r="1215">
          <cell r="A1215" t="str">
            <v>0001688</v>
          </cell>
          <cell r="B1215" t="str">
            <v>BIMBUS Kid's Boy's Magi Sleeve T-shirt</v>
          </cell>
        </row>
        <row r="1216">
          <cell r="A1216" t="str">
            <v>00023507</v>
          </cell>
          <cell r="B1216" t="str">
            <v>BLAC LABEL Adult Boy's T-Shirt (Black)</v>
          </cell>
        </row>
        <row r="1217">
          <cell r="A1217" t="str">
            <v>0001637</v>
          </cell>
          <cell r="B1217" t="str">
            <v>BLAC LABEL Adult Boy's T-shirt (Magi Sleeve)</v>
          </cell>
        </row>
        <row r="1218">
          <cell r="A1218" t="str">
            <v>0001639</v>
          </cell>
          <cell r="B1218" t="str">
            <v>BLAC LABEL Adult Boy's V-neck T-shirt</v>
          </cell>
        </row>
        <row r="1219">
          <cell r="A1219" t="str">
            <v>0002118</v>
          </cell>
          <cell r="B1219" t="str">
            <v>BLAC LABEL Boy's T-shirt</v>
          </cell>
        </row>
        <row r="1220">
          <cell r="A1220" t="str">
            <v>00023508</v>
          </cell>
          <cell r="B1220" t="str">
            <v>BLAC LABEL Kid's Boy's T-Shirt (Black)</v>
          </cell>
        </row>
        <row r="1221">
          <cell r="A1221" t="str">
            <v>0001638</v>
          </cell>
          <cell r="B1221" t="str">
            <v>BLAC LABEL Kid's Boy's V-neck T-shirt</v>
          </cell>
        </row>
        <row r="1222">
          <cell r="A1222" t="str">
            <v>0001636</v>
          </cell>
          <cell r="B1222" t="str">
            <v>BLACK LABEL Kid's Boy's T-shirt (Magi Sleeve)</v>
          </cell>
        </row>
        <row r="1223">
          <cell r="A1223" t="str">
            <v>00024783994</v>
          </cell>
          <cell r="B1223" t="str">
            <v>BLUE SEVEN Kid's Boy's Full Sleeve T-Shirt</v>
          </cell>
        </row>
        <row r="1224">
          <cell r="A1224" t="str">
            <v>00023687</v>
          </cell>
          <cell r="B1224" t="str">
            <v>Blue Zoo Boy's T-Shirt</v>
          </cell>
        </row>
        <row r="1225">
          <cell r="A1225" t="str">
            <v>0001826</v>
          </cell>
          <cell r="B1225" t="str">
            <v>BLUE ZOO Kid's Boy's Polo T-shirt</v>
          </cell>
        </row>
        <row r="1226">
          <cell r="A1226" t="str">
            <v>00024059</v>
          </cell>
          <cell r="B1226" t="str">
            <v>Bluezoo Adult Boy's Full Sleeve T-Shirt</v>
          </cell>
        </row>
        <row r="1227">
          <cell r="A1227" t="str">
            <v>00024058</v>
          </cell>
          <cell r="B1227" t="str">
            <v>Bluezoo Kid's Boy's Full Sleeve T-Shirt</v>
          </cell>
        </row>
        <row r="1228">
          <cell r="A1228" t="str">
            <v>0002478430378</v>
          </cell>
          <cell r="B1228" t="str">
            <v>BLUKIDS Kid's Boy's Magi Sleeve T-shirt</v>
          </cell>
        </row>
        <row r="1229">
          <cell r="A1229" t="str">
            <v>0002478430329</v>
          </cell>
          <cell r="B1229" t="str">
            <v>BLUKIDS Kid's Boy's T-shirt</v>
          </cell>
        </row>
        <row r="1230">
          <cell r="A1230" t="str">
            <v>00024784303890</v>
          </cell>
          <cell r="B1230" t="str">
            <v>Bout'chou Kid's Boy's Polo T-shirt</v>
          </cell>
        </row>
        <row r="1231">
          <cell r="A1231" t="str">
            <v>00023688</v>
          </cell>
          <cell r="B1231" t="str">
            <v>Bout'chou Kid's Boy's T-shirt</v>
          </cell>
        </row>
        <row r="1232">
          <cell r="A1232" t="str">
            <v>00024784147</v>
          </cell>
          <cell r="B1232" t="str">
            <v>Boy's Full Sleeve Polo T-shirt</v>
          </cell>
        </row>
        <row r="1233">
          <cell r="A1233" t="str">
            <v>00023716</v>
          </cell>
          <cell r="B1233" t="str">
            <v>Boy's Full Sleeve T-Shirt</v>
          </cell>
        </row>
        <row r="1234">
          <cell r="A1234" t="str">
            <v>0000369</v>
          </cell>
          <cell r="B1234" t="str">
            <v>Boy's Polo T-Shirt</v>
          </cell>
        </row>
        <row r="1235">
          <cell r="A1235" t="str">
            <v>0001462</v>
          </cell>
          <cell r="B1235" t="str">
            <v>BOYS ROCK  Boy's T-shirt</v>
          </cell>
        </row>
        <row r="1236">
          <cell r="A1236" t="str">
            <v>00023385</v>
          </cell>
          <cell r="B1236" t="str">
            <v>BOYZ WEAR Boy's Polo T-Shirt</v>
          </cell>
        </row>
        <row r="1237">
          <cell r="A1237" t="str">
            <v>0001460</v>
          </cell>
          <cell r="B1237" t="str">
            <v>BOYZ WEAR Boy's T-shirt</v>
          </cell>
        </row>
        <row r="1238">
          <cell r="A1238" t="str">
            <v>00023887</v>
          </cell>
          <cell r="B1238" t="str">
            <v>BPC Boy's Full Sleeve T-Shirt</v>
          </cell>
        </row>
        <row r="1239">
          <cell r="A1239" t="str">
            <v>0001678</v>
          </cell>
          <cell r="B1239" t="str">
            <v>BRAVE SOUL Adult Boy's Polo T-Shirt</v>
          </cell>
        </row>
        <row r="1240">
          <cell r="A1240" t="str">
            <v>00024014</v>
          </cell>
          <cell r="B1240" t="str">
            <v>BURNSIDE Adult Boy's Full Sleeve T-Shirt</v>
          </cell>
        </row>
        <row r="1241">
          <cell r="A1241" t="str">
            <v>00023873</v>
          </cell>
          <cell r="B1241" t="str">
            <v>BUZZ CUTS Adult Boy's Full Sleeve T-Shirt</v>
          </cell>
        </row>
        <row r="1242">
          <cell r="A1242" t="str">
            <v>00023771</v>
          </cell>
          <cell r="B1242" t="str">
            <v>BUZZ CUTS Adult Boy's T-Shirt</v>
          </cell>
        </row>
        <row r="1243">
          <cell r="A1243" t="str">
            <v>0000815</v>
          </cell>
          <cell r="B1243" t="str">
            <v>Buzz Cuts Adult Boy's T-Shirt (Hoody)</v>
          </cell>
        </row>
        <row r="1244">
          <cell r="A1244" t="str">
            <v>0000617</v>
          </cell>
          <cell r="B1244" t="str">
            <v>Buzz Cuts Boy's T-Shirt</v>
          </cell>
        </row>
        <row r="1245">
          <cell r="A1245" t="str">
            <v>00023872</v>
          </cell>
          <cell r="B1245" t="str">
            <v>BUZZ CUTS Kid's Boy's Full Sleeve T-Shirt</v>
          </cell>
        </row>
        <row r="1246">
          <cell r="A1246" t="str">
            <v>00023770</v>
          </cell>
          <cell r="B1246" t="str">
            <v>BUZZ CUTS Kid's Boy's T-Shirt</v>
          </cell>
        </row>
        <row r="1247">
          <cell r="A1247" t="str">
            <v>0000970</v>
          </cell>
          <cell r="B1247" t="str">
            <v>C&amp;A Boy's Full Sleeve T-Shirt</v>
          </cell>
        </row>
        <row r="1248">
          <cell r="A1248" t="str">
            <v>0001839</v>
          </cell>
          <cell r="B1248" t="str">
            <v>C&amp;A Boy's T-shirt</v>
          </cell>
        </row>
        <row r="1249">
          <cell r="A1249" t="str">
            <v>0000588</v>
          </cell>
          <cell r="B1249" t="str">
            <v>California Polo Boy's T-Shirts</v>
          </cell>
        </row>
        <row r="1250">
          <cell r="A1250" t="str">
            <v>0000322</v>
          </cell>
          <cell r="B1250" t="str">
            <v>CALVIN KLEIN Boy's T-Shirts</v>
          </cell>
        </row>
        <row r="1251">
          <cell r="A1251" t="str">
            <v>00024319</v>
          </cell>
          <cell r="B1251" t="str">
            <v>CALVIN KLEIN JEANS Boy's Full Sleeve T-Shirt</v>
          </cell>
        </row>
        <row r="1252">
          <cell r="A1252" t="str">
            <v>00024783998</v>
          </cell>
          <cell r="B1252" t="str">
            <v>Calvin Klein Jeans Boy's Full Slv Polo T-Shirt</v>
          </cell>
        </row>
        <row r="1253">
          <cell r="A1253" t="str">
            <v>0001028</v>
          </cell>
          <cell r="B1253" t="str">
            <v>Calvin Klein Jeans Boy's Hoody T-Shirt</v>
          </cell>
        </row>
        <row r="1254">
          <cell r="A1254" t="str">
            <v>00024784304166</v>
          </cell>
          <cell r="B1254" t="str">
            <v>Calvin Klein Jeans Boy's Polo T-Shirt</v>
          </cell>
        </row>
        <row r="1255">
          <cell r="A1255" t="str">
            <v>00024320</v>
          </cell>
          <cell r="B1255" t="str">
            <v>CALVIN KLEIN JEANS Kid's Boy's Hoody T-shirt</v>
          </cell>
        </row>
        <row r="1256">
          <cell r="A1256" t="str">
            <v>0001597</v>
          </cell>
          <cell r="B1256" t="str">
            <v>Camp David Boy's T-shirt</v>
          </cell>
        </row>
        <row r="1257">
          <cell r="A1257" t="str">
            <v>00023487</v>
          </cell>
          <cell r="B1257" t="str">
            <v>CANYON RIVER BLUES Adult Boy's T-Shirt</v>
          </cell>
        </row>
        <row r="1258">
          <cell r="A1258" t="str">
            <v>0000969</v>
          </cell>
          <cell r="B1258" t="str">
            <v>Carter's Boy's Full Sleeve T-Shirt</v>
          </cell>
        </row>
        <row r="1259">
          <cell r="A1259" t="str">
            <v>00023469</v>
          </cell>
          <cell r="B1259" t="str">
            <v>Carter's Kid's Boy's Polo T-Shirt</v>
          </cell>
        </row>
        <row r="1260">
          <cell r="A1260" t="str">
            <v>0001600</v>
          </cell>
          <cell r="B1260" t="str">
            <v>CARTER'S Kid's Boy's T-shirt</v>
          </cell>
        </row>
        <row r="1261">
          <cell r="A1261" t="str">
            <v>00024067</v>
          </cell>
          <cell r="B1261" t="str">
            <v>Cartoon Network Kid's Boy's Full Sleeve T-shirt</v>
          </cell>
        </row>
        <row r="1262">
          <cell r="A1262" t="str">
            <v>00023285</v>
          </cell>
          <cell r="B1262" t="str">
            <v>Cartoon Network Kid's Boy's T-Shirt</v>
          </cell>
        </row>
        <row r="1263">
          <cell r="A1263" t="str">
            <v>0002478430383</v>
          </cell>
          <cell r="B1263" t="str">
            <v>Champion Kid's Boy's T-shirt</v>
          </cell>
        </row>
        <row r="1264">
          <cell r="A1264" t="str">
            <v>0002478340</v>
          </cell>
          <cell r="B1264" t="str">
            <v>Chapter Young Adult Boy's T-Shirt</v>
          </cell>
        </row>
        <row r="1265">
          <cell r="A1265" t="str">
            <v>00023995</v>
          </cell>
          <cell r="B1265" t="str">
            <v>CHEROKEE Adult Boy's Full Sleeve T-Shirt(Basic)</v>
          </cell>
        </row>
        <row r="1266">
          <cell r="A1266" t="str">
            <v>00023351</v>
          </cell>
          <cell r="B1266" t="str">
            <v>CHEROKEE Adult Boy's Polo T-shirt</v>
          </cell>
        </row>
        <row r="1267">
          <cell r="A1267" t="str">
            <v>00024278</v>
          </cell>
          <cell r="B1267" t="str">
            <v>CHEROKEE Baby Boy's Full Sleeve T-shirt</v>
          </cell>
        </row>
        <row r="1268">
          <cell r="A1268" t="str">
            <v>0000157</v>
          </cell>
          <cell r="B1268" t="str">
            <v>CHEROKEE Boy's Basic T-Shirt</v>
          </cell>
        </row>
        <row r="1269">
          <cell r="A1269" t="str">
            <v>00024359</v>
          </cell>
          <cell r="B1269" t="str">
            <v>Cherokee Boy's Full Sleeve T-Shirt</v>
          </cell>
        </row>
        <row r="1270">
          <cell r="A1270" t="str">
            <v>0002478430272</v>
          </cell>
          <cell r="B1270" t="str">
            <v>Cherokee Boy's Polo T-Shirt</v>
          </cell>
        </row>
        <row r="1271">
          <cell r="A1271" t="str">
            <v>0000351</v>
          </cell>
          <cell r="B1271" t="str">
            <v>CHEROKEE Boy's T-Shirt</v>
          </cell>
        </row>
        <row r="1272">
          <cell r="A1272" t="str">
            <v>00024047</v>
          </cell>
          <cell r="B1272" t="str">
            <v>Cherokee Kid's Boy's Basic T-Shirt</v>
          </cell>
        </row>
        <row r="1273">
          <cell r="A1273" t="str">
            <v>00023640</v>
          </cell>
          <cell r="B1273" t="str">
            <v>CHEROKEE Kid's Boy's Full Sleeve T-shirt</v>
          </cell>
        </row>
        <row r="1274">
          <cell r="A1274" t="str">
            <v>00023994</v>
          </cell>
          <cell r="B1274" t="str">
            <v>CHEROKEE Kid's Boy's Full Sleeve T-Shirt(Basic)</v>
          </cell>
        </row>
        <row r="1275">
          <cell r="A1275" t="str">
            <v>00023342</v>
          </cell>
          <cell r="B1275" t="str">
            <v>Cherokee Kid's Boy's Polo T-Shirt</v>
          </cell>
        </row>
        <row r="1276">
          <cell r="A1276" t="str">
            <v>00023455</v>
          </cell>
          <cell r="B1276" t="str">
            <v>CHEROKEE Kid's Boy's T-shirt</v>
          </cell>
        </row>
        <row r="1277">
          <cell r="A1277" t="str">
            <v>0002007</v>
          </cell>
          <cell r="B1277" t="str">
            <v>Cherokee Kid's Boy's T-Shirt(Slv-Less)</v>
          </cell>
        </row>
        <row r="1278">
          <cell r="A1278" t="str">
            <v>0001798</v>
          </cell>
          <cell r="B1278" t="str">
            <v>CHICCO Kid's Boy's Polo T-shirt</v>
          </cell>
        </row>
        <row r="1279">
          <cell r="A1279" t="str">
            <v>00024783979</v>
          </cell>
          <cell r="B1279" t="str">
            <v>COCCODRILLO Boy's Full Sleeve T-shirt</v>
          </cell>
        </row>
        <row r="1280">
          <cell r="A1280" t="str">
            <v>0000589</v>
          </cell>
          <cell r="B1280" t="str">
            <v>Colorado Boy's T-Shirts (Full)</v>
          </cell>
        </row>
        <row r="1281">
          <cell r="A1281" t="str">
            <v>0001635</v>
          </cell>
          <cell r="B1281" t="str">
            <v>COMPLICES Kid's Boy's Polo T-shirt</v>
          </cell>
        </row>
        <row r="1282">
          <cell r="A1282" t="str">
            <v>0000481</v>
          </cell>
          <cell r="B1282" t="str">
            <v>Coogi Boy's T-shirt</v>
          </cell>
        </row>
        <row r="1283">
          <cell r="A1283" t="str">
            <v>0002478430258</v>
          </cell>
          <cell r="B1283" t="str">
            <v>COOL CLUB Boy's Polo T-Shirt</v>
          </cell>
        </row>
        <row r="1284">
          <cell r="A1284" t="str">
            <v>0002478430280</v>
          </cell>
          <cell r="B1284" t="str">
            <v>COTTON ON Boy's Polo T-Shirt</v>
          </cell>
        </row>
        <row r="1285">
          <cell r="A1285" t="str">
            <v>0001412</v>
          </cell>
          <cell r="B1285" t="str">
            <v>CRAZY 8 Boy's Full Sleeve T-shirt</v>
          </cell>
        </row>
        <row r="1286">
          <cell r="A1286" t="str">
            <v>0001414</v>
          </cell>
          <cell r="B1286" t="str">
            <v>CRAZY 8 Kid's Boy's Full Sleeve T-shirt</v>
          </cell>
        </row>
        <row r="1287">
          <cell r="A1287" t="str">
            <v>0001514</v>
          </cell>
          <cell r="B1287" t="str">
            <v>Crazy 8 Kids Boy's Polo T-Shirt</v>
          </cell>
        </row>
        <row r="1288">
          <cell r="A1288" t="str">
            <v>000247842898</v>
          </cell>
          <cell r="B1288" t="str">
            <v>CREEKS Adult Boy's Full Sleeve Polo T-shirt</v>
          </cell>
        </row>
        <row r="1289">
          <cell r="A1289" t="str">
            <v>00024784304368</v>
          </cell>
          <cell r="B1289" t="str">
            <v>Creeks Boy's T-Shirt</v>
          </cell>
        </row>
        <row r="1290">
          <cell r="A1290" t="str">
            <v>00023822</v>
          </cell>
          <cell r="B1290" t="str">
            <v>DC Comics Boy's T-Shirt</v>
          </cell>
        </row>
        <row r="1291">
          <cell r="A1291" t="str">
            <v>0001989</v>
          </cell>
          <cell r="B1291" t="str">
            <v>Denim Boy's T-Shirt</v>
          </cell>
        </row>
        <row r="1292">
          <cell r="A1292" t="str">
            <v>00024149</v>
          </cell>
          <cell r="B1292" t="str">
            <v>DESPICABLE ME Boy's Full Sleeve T-Shirt</v>
          </cell>
        </row>
        <row r="1293">
          <cell r="A1293" t="str">
            <v>00024667</v>
          </cell>
          <cell r="B1293" t="str">
            <v>DESPICABLE ME Kid's Boy's T-Shirt</v>
          </cell>
        </row>
        <row r="1294">
          <cell r="A1294" t="str">
            <v>00024784041</v>
          </cell>
          <cell r="B1294" t="str">
            <v>DIADORA Boy's Full Sleeve T-shirt</v>
          </cell>
        </row>
        <row r="1295">
          <cell r="A1295" t="str">
            <v>00024784304306</v>
          </cell>
          <cell r="B1295" t="str">
            <v>Diesel Kid's Boy's T-Shirt</v>
          </cell>
        </row>
        <row r="1296">
          <cell r="A1296" t="str">
            <v>0000846</v>
          </cell>
          <cell r="B1296" t="str">
            <v>Disney Boy's Full Sleeve T-Shirt</v>
          </cell>
        </row>
        <row r="1297">
          <cell r="A1297" t="str">
            <v>0000210</v>
          </cell>
          <cell r="B1297" t="str">
            <v>DISNEY Boy's T-Shirt</v>
          </cell>
        </row>
        <row r="1298">
          <cell r="A1298" t="str">
            <v>0000332</v>
          </cell>
          <cell r="B1298" t="str">
            <v>Disney Boy's T-Shirt (Big)</v>
          </cell>
        </row>
        <row r="1299">
          <cell r="A1299" t="str">
            <v>0001509</v>
          </cell>
          <cell r="B1299" t="str">
            <v>DISNEY Kid's Boy's Magi Sleeve T-shirt</v>
          </cell>
        </row>
        <row r="1300">
          <cell r="A1300" t="str">
            <v>0001122</v>
          </cell>
          <cell r="B1300" t="str">
            <v>DIVISION Kids Boy's Full Sleeve T-shirt</v>
          </cell>
        </row>
        <row r="1301">
          <cell r="A1301" t="str">
            <v>0001651</v>
          </cell>
          <cell r="B1301" t="str">
            <v>DOGNOSE Adult Boy's T-shirt (Magi Sleeve)</v>
          </cell>
        </row>
        <row r="1302">
          <cell r="A1302" t="str">
            <v>00024068</v>
          </cell>
          <cell r="B1302" t="str">
            <v>DOPO DOPO Kid's Boy's Full Sleeve T-shirt</v>
          </cell>
        </row>
        <row r="1303">
          <cell r="A1303" t="str">
            <v>00023824</v>
          </cell>
          <cell r="B1303" t="str">
            <v>Dopo Dopo Kid's Boy's Hoody T-Shirt(S/L)</v>
          </cell>
        </row>
        <row r="1304">
          <cell r="A1304" t="str">
            <v>0001767</v>
          </cell>
          <cell r="B1304" t="str">
            <v>Dopo Dopo Kid's Boy's Polo T-Shirt</v>
          </cell>
        </row>
        <row r="1305">
          <cell r="A1305" t="str">
            <v>00024081</v>
          </cell>
          <cell r="B1305" t="str">
            <v>Dopo Dopo Kid's Boy's Polo T-Shirt (Shirt Type)</v>
          </cell>
        </row>
        <row r="1306">
          <cell r="A1306" t="str">
            <v>00023408</v>
          </cell>
          <cell r="B1306" t="str">
            <v>Dopo Dopo Kid's Boy's S/L T-Shirt</v>
          </cell>
        </row>
        <row r="1307">
          <cell r="A1307" t="str">
            <v>0001574</v>
          </cell>
          <cell r="B1307" t="str">
            <v>DOPO DOPO Kid's Boy's T-shirt</v>
          </cell>
        </row>
        <row r="1308">
          <cell r="A1308" t="str">
            <v>00023858</v>
          </cell>
          <cell r="B1308" t="str">
            <v>DP.... Boy's T-Shirt</v>
          </cell>
        </row>
        <row r="1309">
          <cell r="A1309" t="str">
            <v>00024783935</v>
          </cell>
          <cell r="B1309" t="str">
            <v>DP...AM Kid's Boy's Full Slevee T-Shirt</v>
          </cell>
        </row>
        <row r="1310">
          <cell r="A1310" t="str">
            <v>00023526</v>
          </cell>
          <cell r="B1310" t="str">
            <v>DUDES Adult Boy's T-shirt</v>
          </cell>
        </row>
        <row r="1311">
          <cell r="A1311" t="str">
            <v>00024784076</v>
          </cell>
          <cell r="B1311" t="str">
            <v>ECOT Boy's Magi Sleeve T-shirt</v>
          </cell>
        </row>
        <row r="1312">
          <cell r="A1312" t="str">
            <v>0002478430312</v>
          </cell>
          <cell r="B1312" t="str">
            <v>ELFINDOLL Kid's Boy's T-Shirt</v>
          </cell>
        </row>
        <row r="1313">
          <cell r="A1313" t="str">
            <v>0000216</v>
          </cell>
          <cell r="B1313" t="str">
            <v>ENGLISH LAUNDRY Kid's T-Shirt (Boys)</v>
          </cell>
        </row>
        <row r="1314">
          <cell r="A1314" t="str">
            <v>00023634</v>
          </cell>
          <cell r="B1314" t="str">
            <v>ESPRIT Adult Boy's Full Sleeve T-shirt</v>
          </cell>
        </row>
        <row r="1315">
          <cell r="A1315" t="str">
            <v>00023633</v>
          </cell>
          <cell r="B1315" t="str">
            <v>ESPRIT Kid's Boy's Full Sleeve T-shirt</v>
          </cell>
        </row>
        <row r="1316">
          <cell r="A1316" t="str">
            <v>0002478430246</v>
          </cell>
          <cell r="B1316" t="str">
            <v>ESPRIT Kid's Boy's T-Shirt</v>
          </cell>
        </row>
        <row r="1317">
          <cell r="A1317" t="str">
            <v>00023881</v>
          </cell>
          <cell r="B1317" t="str">
            <v>EUROPE KIDS Boy's Full Sleeve T-Shirt</v>
          </cell>
        </row>
        <row r="1318">
          <cell r="A1318" t="str">
            <v>00023882</v>
          </cell>
          <cell r="B1318" t="str">
            <v>EUROPE KIDS Boy's Full Sleeve T-Shirt (Design)</v>
          </cell>
        </row>
        <row r="1319">
          <cell r="A1319" t="str">
            <v>00024784303915</v>
          </cell>
          <cell r="B1319" t="str">
            <v>EUROPE KIDS Boy's Magi Slv T-shirt</v>
          </cell>
        </row>
        <row r="1320">
          <cell r="A1320" t="str">
            <v>0001278</v>
          </cell>
          <cell r="B1320" t="str">
            <v>F&amp;F Boy's Full Sleeve T-shirt</v>
          </cell>
        </row>
        <row r="1321">
          <cell r="A1321" t="str">
            <v>0001752</v>
          </cell>
          <cell r="B1321" t="str">
            <v>FADED GLORY Boy's Polo T-shirt</v>
          </cell>
        </row>
        <row r="1322">
          <cell r="A1322" t="str">
            <v>00024783941</v>
          </cell>
          <cell r="B1322" t="str">
            <v>FAGOTTINO Kid's Boy's Full Slevee T-shirt</v>
          </cell>
        </row>
        <row r="1323">
          <cell r="A1323" t="str">
            <v>00023316</v>
          </cell>
          <cell r="B1323" t="str">
            <v>FAGOTTINO Kid's Boy's T-shirt</v>
          </cell>
        </row>
        <row r="1324">
          <cell r="A1324" t="str">
            <v>000247842839</v>
          </cell>
          <cell r="B1324" t="str">
            <v>FEDERATION Adult Boy's Full Sleeve T-Shirt</v>
          </cell>
        </row>
        <row r="1325">
          <cell r="A1325" t="str">
            <v>0002478305</v>
          </cell>
          <cell r="B1325" t="str">
            <v>FERRARI Adult Boy's Polo T-shirt (Design)</v>
          </cell>
        </row>
        <row r="1326">
          <cell r="A1326" t="str">
            <v>0002478303</v>
          </cell>
          <cell r="B1326" t="str">
            <v>FERRARI Adult Boy's T-shirt</v>
          </cell>
        </row>
        <row r="1327">
          <cell r="A1327" t="str">
            <v>00024784010</v>
          </cell>
          <cell r="B1327" t="str">
            <v>FERRARI Boy's Full Slv T-shirt</v>
          </cell>
        </row>
        <row r="1328">
          <cell r="A1328" t="str">
            <v>0002478329</v>
          </cell>
          <cell r="B1328" t="str">
            <v>Ferrari Boy's Polo T-Shirt</v>
          </cell>
        </row>
        <row r="1329">
          <cell r="A1329" t="str">
            <v>0002478302</v>
          </cell>
          <cell r="B1329" t="str">
            <v>FERRARI Kid's Boy's T-shirt</v>
          </cell>
        </row>
        <row r="1330">
          <cell r="A1330" t="str">
            <v>00024783916</v>
          </cell>
          <cell r="B1330" t="str">
            <v>Forever Boy's T-Shirt</v>
          </cell>
        </row>
        <row r="1331">
          <cell r="A1331" t="str">
            <v>00023854</v>
          </cell>
          <cell r="B1331" t="str">
            <v>FOX Baby Boy's T-shirt</v>
          </cell>
        </row>
        <row r="1332">
          <cell r="A1332" t="str">
            <v>0000337</v>
          </cell>
          <cell r="B1332" t="str">
            <v>Fox Boy's Full T-Shirt</v>
          </cell>
        </row>
        <row r="1333">
          <cell r="A1333" t="str">
            <v>0001686</v>
          </cell>
          <cell r="B1333" t="str">
            <v>FOX Kid's Boy's Magi Sleeve T-shirt</v>
          </cell>
        </row>
        <row r="1334">
          <cell r="A1334" t="str">
            <v>0002156</v>
          </cell>
          <cell r="B1334" t="str">
            <v>Franch Toast Boy's T-Shirt</v>
          </cell>
        </row>
        <row r="1335">
          <cell r="A1335" t="str">
            <v>00024784303893</v>
          </cell>
          <cell r="B1335" t="str">
            <v>Freestyle Boy's Polo T-shirt</v>
          </cell>
        </row>
        <row r="1336">
          <cell r="A1336" t="str">
            <v>00024365</v>
          </cell>
          <cell r="B1336" t="str">
            <v>French Toast Boy's Full Sleeve Polo T-Shirt</v>
          </cell>
        </row>
        <row r="1337">
          <cell r="A1337" t="str">
            <v>00023603</v>
          </cell>
          <cell r="B1337" t="str">
            <v>Frendz Kid's Boy's Full Sleeve T-Shirt</v>
          </cell>
        </row>
        <row r="1338">
          <cell r="A1338" t="str">
            <v>00024784304119</v>
          </cell>
          <cell r="B1338" t="str">
            <v>GAASTRA Kid's Boy's T-Shirt</v>
          </cell>
        </row>
        <row r="1339">
          <cell r="A1339" t="str">
            <v>00024784047</v>
          </cell>
          <cell r="B1339" t="str">
            <v>GAP Adult Boy's Megi Sleeve T-Shirt</v>
          </cell>
        </row>
        <row r="1340">
          <cell r="A1340" t="str">
            <v>0001608</v>
          </cell>
          <cell r="B1340" t="str">
            <v>GARANIMALS Kid's Boy's Polo T-shirt</v>
          </cell>
        </row>
        <row r="1341">
          <cell r="A1341" t="str">
            <v>0001599</v>
          </cell>
          <cell r="B1341" t="str">
            <v>GARANIMALS Kid's Boy's T-shirt</v>
          </cell>
        </row>
        <row r="1342">
          <cell r="A1342" t="str">
            <v>00023313</v>
          </cell>
          <cell r="B1342" t="str">
            <v>GARCIA JEANS Kid's Boy's T-shirt</v>
          </cell>
        </row>
        <row r="1343">
          <cell r="A1343" t="str">
            <v>0002478430279</v>
          </cell>
          <cell r="B1343" t="str">
            <v>GeeJay Kid's Boy's T-Shirt</v>
          </cell>
        </row>
        <row r="1344">
          <cell r="A1344" t="str">
            <v>0000909</v>
          </cell>
          <cell r="B1344" t="str">
            <v>George Boy's Full Sleeve T-Shirt</v>
          </cell>
        </row>
        <row r="1345">
          <cell r="A1345" t="str">
            <v>0001753</v>
          </cell>
          <cell r="B1345" t="str">
            <v>GEORGE Boy's Polo T-shirt</v>
          </cell>
        </row>
        <row r="1346">
          <cell r="A1346" t="str">
            <v>00024008</v>
          </cell>
          <cell r="B1346" t="str">
            <v>George Boy's T-shirt</v>
          </cell>
        </row>
        <row r="1347">
          <cell r="A1347" t="str">
            <v>00024002</v>
          </cell>
          <cell r="B1347" t="str">
            <v>George Kid's Boy's Full Sleeve T-Shirt</v>
          </cell>
        </row>
        <row r="1348">
          <cell r="A1348" t="str">
            <v>00023655</v>
          </cell>
          <cell r="B1348" t="str">
            <v>George Kid's Boy's Full Sleeve T-Shirt(Hoody)</v>
          </cell>
        </row>
        <row r="1349">
          <cell r="A1349" t="str">
            <v>0001788</v>
          </cell>
          <cell r="B1349" t="str">
            <v>GEORGE Kid's Boy's Magi Sleeve T-shirt</v>
          </cell>
        </row>
        <row r="1350">
          <cell r="A1350" t="str">
            <v>0001510</v>
          </cell>
          <cell r="B1350" t="str">
            <v>George Kids Boy's T-Shirt</v>
          </cell>
        </row>
        <row r="1351">
          <cell r="A1351" t="str">
            <v>00024784304178</v>
          </cell>
          <cell r="B1351" t="str">
            <v>Guess Boy's Polo T-Shirt</v>
          </cell>
        </row>
        <row r="1352">
          <cell r="A1352" t="str">
            <v>0002478430270</v>
          </cell>
          <cell r="B1352" t="str">
            <v>Guess Boy's T-Shirt</v>
          </cell>
        </row>
        <row r="1353">
          <cell r="A1353" t="str">
            <v>00023819</v>
          </cell>
          <cell r="B1353" t="str">
            <v>GUM BALLS Kid's Boy's T-shirt</v>
          </cell>
        </row>
        <row r="1354">
          <cell r="A1354" t="str">
            <v>0001050</v>
          </cell>
          <cell r="B1354" t="str">
            <v>GUM BALLS Kids Boy's Full Sleeve T-shirt</v>
          </cell>
        </row>
        <row r="1355">
          <cell r="A1355" t="str">
            <v>0001415</v>
          </cell>
          <cell r="B1355" t="str">
            <v>GYMBOREE Adult Boy's Full Sleeve T-shirt</v>
          </cell>
        </row>
        <row r="1356">
          <cell r="A1356" t="str">
            <v>0001843</v>
          </cell>
          <cell r="B1356" t="str">
            <v>GYMBOREE Kid's Boy's T-shirt</v>
          </cell>
        </row>
        <row r="1357">
          <cell r="A1357" t="str">
            <v>0001428</v>
          </cell>
          <cell r="B1357" t="str">
            <v>GYMBOREE Kids Boy's Full Sleeve Polo T-shirt</v>
          </cell>
        </row>
        <row r="1358">
          <cell r="A1358" t="str">
            <v>0001513</v>
          </cell>
          <cell r="B1358" t="str">
            <v>GYMBOREE Kids Boy's Polo T-Shirt</v>
          </cell>
        </row>
        <row r="1359">
          <cell r="A1359" t="str">
            <v>00024065</v>
          </cell>
          <cell r="B1359" t="str">
            <v>H&amp;M Adult Boy's Full Sleeve T-shirt</v>
          </cell>
        </row>
        <row r="1360">
          <cell r="A1360" t="str">
            <v>0001768</v>
          </cell>
          <cell r="B1360" t="str">
            <v>H&amp;M Kid's Boy's A-Shirt</v>
          </cell>
        </row>
        <row r="1361">
          <cell r="A1361" t="str">
            <v>0002049</v>
          </cell>
          <cell r="B1361" t="str">
            <v>H&amp;M Kid's Boy's Magi Sleeve T-shirt</v>
          </cell>
        </row>
        <row r="1362">
          <cell r="A1362" t="str">
            <v>0001536</v>
          </cell>
          <cell r="B1362" t="str">
            <v>H&amp;M Kid's Boy's Polo T-shirt</v>
          </cell>
        </row>
        <row r="1363">
          <cell r="A1363" t="str">
            <v>0001795</v>
          </cell>
          <cell r="B1363" t="str">
            <v>H&amp;M Kid's Boy's T-shirt</v>
          </cell>
        </row>
        <row r="1364">
          <cell r="A1364" t="str">
            <v>0001242</v>
          </cell>
          <cell r="B1364" t="str">
            <v>H&amp;M Kids Boy's Full Sleeve T-shirt</v>
          </cell>
        </row>
        <row r="1365">
          <cell r="A1365" t="str">
            <v>00023311</v>
          </cell>
          <cell r="B1365" t="str">
            <v>H&amp;T Boy's T-shirt</v>
          </cell>
        </row>
        <row r="1366">
          <cell r="A1366" t="str">
            <v>00024783955</v>
          </cell>
          <cell r="B1366" t="str">
            <v>HABOY Boy's Full Sleeve Polo T-shirt</v>
          </cell>
        </row>
        <row r="1367">
          <cell r="A1367" t="str">
            <v>00024784225</v>
          </cell>
          <cell r="B1367" t="str">
            <v>HAMPTON REPUBLIC Boy's Full Sleeve Polo T-shirt</v>
          </cell>
        </row>
        <row r="1368">
          <cell r="A1368" t="str">
            <v>00024784149</v>
          </cell>
          <cell r="B1368" t="str">
            <v>HANGTEN Boy's Full Sleeve T-shirt</v>
          </cell>
        </row>
        <row r="1369">
          <cell r="A1369" t="str">
            <v>0000679</v>
          </cell>
          <cell r="B1369" t="str">
            <v>HAPPY KIDS Boy's Full Sleeve T-Shirt</v>
          </cell>
        </row>
        <row r="1370">
          <cell r="A1370" t="str">
            <v>0002478097</v>
          </cell>
          <cell r="B1370" t="str">
            <v>Healthtex Boy's T-Shirt</v>
          </cell>
        </row>
        <row r="1371">
          <cell r="A1371" t="str">
            <v>0002478096</v>
          </cell>
          <cell r="B1371" t="str">
            <v>Healthtex Kid's Boy's Magi Slv T-Shirt</v>
          </cell>
        </row>
        <row r="1372">
          <cell r="A1372" t="str">
            <v>0000985</v>
          </cell>
          <cell r="B1372" t="str">
            <v>Heave Anchor Kids Boy's T-Shirt</v>
          </cell>
        </row>
        <row r="1373">
          <cell r="A1373" t="str">
            <v>00024493</v>
          </cell>
          <cell r="B1373" t="str">
            <v>HEMA Adult Boy's Full Sleeve T-Shirt</v>
          </cell>
        </row>
        <row r="1374">
          <cell r="A1374" t="str">
            <v>00024784303947</v>
          </cell>
          <cell r="B1374" t="str">
            <v>HEMA Kid's Boy's A-shirt</v>
          </cell>
        </row>
        <row r="1375">
          <cell r="A1375" t="str">
            <v>0002051</v>
          </cell>
          <cell r="B1375" t="str">
            <v>Here &amp; There Kid's Boy's A-Shirt</v>
          </cell>
        </row>
        <row r="1376">
          <cell r="A1376" t="str">
            <v>00024012</v>
          </cell>
          <cell r="B1376" t="str">
            <v>Holiday Kid's Boy's Full Sleeve Polo T-shirt</v>
          </cell>
        </row>
        <row r="1377">
          <cell r="A1377" t="str">
            <v>0001596</v>
          </cell>
          <cell r="B1377" t="str">
            <v>IFT Boy's T-shirt</v>
          </cell>
        </row>
        <row r="1378">
          <cell r="A1378" t="str">
            <v>0001448</v>
          </cell>
          <cell r="B1378" t="str">
            <v>Ift Kids Boy's Polo T-Shirt</v>
          </cell>
        </row>
        <row r="1379">
          <cell r="A1379" t="str">
            <v>00024740</v>
          </cell>
          <cell r="B1379" t="str">
            <v>IMPIDIMPI Kid's Boy's Polo T-Shirt</v>
          </cell>
        </row>
        <row r="1380">
          <cell r="A1380" t="str">
            <v>0002478430379</v>
          </cell>
          <cell r="B1380" t="str">
            <v>IMPIDIMPI Kid's Boy's T-Shirt</v>
          </cell>
        </row>
        <row r="1381">
          <cell r="A1381" t="str">
            <v>00024784304349</v>
          </cell>
          <cell r="B1381" t="str">
            <v>IN EXTENSO Baby Boy's Polo T-Shirt</v>
          </cell>
        </row>
        <row r="1382">
          <cell r="A1382" t="str">
            <v>00023394</v>
          </cell>
          <cell r="B1382" t="str">
            <v>IN EXTENSO Boy's T-shirt</v>
          </cell>
        </row>
        <row r="1383">
          <cell r="A1383" t="str">
            <v>00024691</v>
          </cell>
          <cell r="B1383" t="str">
            <v>JAKO Adult Boy's T-Shirt</v>
          </cell>
        </row>
        <row r="1384">
          <cell r="A1384" t="str">
            <v>000247730</v>
          </cell>
          <cell r="B1384" t="str">
            <v>JOE FRESH Adult Boy's T-Shirt</v>
          </cell>
        </row>
        <row r="1385">
          <cell r="A1385" t="str">
            <v>0001152</v>
          </cell>
          <cell r="B1385" t="str">
            <v>JOE FRESH Boy's Full Sleeve Polo T-shirt</v>
          </cell>
        </row>
        <row r="1386">
          <cell r="A1386" t="str">
            <v>00024223</v>
          </cell>
          <cell r="B1386" t="str">
            <v>Joe Fresh Kid's Boy's Hoody Full Sleeve T-Shirt</v>
          </cell>
        </row>
        <row r="1387">
          <cell r="A1387" t="str">
            <v>00024784111</v>
          </cell>
          <cell r="B1387" t="str">
            <v>KAPPA Adult Boy's T-shirt</v>
          </cell>
        </row>
        <row r="1388">
          <cell r="A1388" t="str">
            <v>00023855</v>
          </cell>
          <cell r="B1388" t="str">
            <v>KAPPA Boy's T-Shirt</v>
          </cell>
        </row>
        <row r="1389">
          <cell r="A1389" t="str">
            <v>00024069</v>
          </cell>
          <cell r="B1389" t="str">
            <v>KIABI Adult Boy's Full Sleeve T-shirt</v>
          </cell>
        </row>
        <row r="1390">
          <cell r="A1390" t="str">
            <v>00023280</v>
          </cell>
          <cell r="B1390" t="str">
            <v>Kiabi Adult Boy's Polo T-Shirt</v>
          </cell>
        </row>
        <row r="1391">
          <cell r="A1391" t="str">
            <v>00024784304148</v>
          </cell>
          <cell r="B1391" t="str">
            <v>KIABI Baby Boy's T-Shirt</v>
          </cell>
        </row>
        <row r="1392">
          <cell r="A1392" t="str">
            <v>00023279</v>
          </cell>
          <cell r="B1392" t="str">
            <v>Kiabi Kid's Boy's Polo T-Shirt</v>
          </cell>
        </row>
        <row r="1393">
          <cell r="A1393" t="str">
            <v>00024784304149</v>
          </cell>
          <cell r="B1393" t="str">
            <v>KIABI Kid's Boy's T-Shirt</v>
          </cell>
        </row>
        <row r="1394">
          <cell r="A1394" t="str">
            <v>000247808</v>
          </cell>
          <cell r="B1394" t="str">
            <v>Kid's Boy's A-Shirt</v>
          </cell>
        </row>
        <row r="1395">
          <cell r="A1395" t="str">
            <v>00024784304051</v>
          </cell>
          <cell r="B1395" t="str">
            <v>Kid's Boy's Magi Sleeve T-Shirt</v>
          </cell>
        </row>
        <row r="1396">
          <cell r="A1396" t="str">
            <v>0001754</v>
          </cell>
          <cell r="B1396" t="str">
            <v>Kid's Boy's Polo T-shirt</v>
          </cell>
        </row>
        <row r="1397">
          <cell r="A1397" t="str">
            <v>0000587</v>
          </cell>
          <cell r="B1397" t="str">
            <v>Kid's Boy's T-Shirt (Mix Brand)</v>
          </cell>
        </row>
        <row r="1398">
          <cell r="A1398" t="str">
            <v>0001194</v>
          </cell>
          <cell r="B1398" t="str">
            <v>KIDKANAI Kids Boy's Full Sleeve T-shirt</v>
          </cell>
        </row>
        <row r="1399">
          <cell r="A1399" t="str">
            <v>0001838</v>
          </cell>
          <cell r="B1399" t="str">
            <v>KIDS BRAND Kid's Boy's A-shirt</v>
          </cell>
        </row>
        <row r="1400">
          <cell r="A1400" t="str">
            <v>0001685</v>
          </cell>
          <cell r="B1400" t="str">
            <v>KIDS BRAND Kid's Boy's Magi Sleeve T-shirt</v>
          </cell>
        </row>
        <row r="1401">
          <cell r="A1401" t="str">
            <v>00023561</v>
          </cell>
          <cell r="B1401" t="str">
            <v>KIKI &amp; KOKO Kid's Boy's Magi Sleeve T-shirt</v>
          </cell>
        </row>
        <row r="1402">
          <cell r="A1402" t="str">
            <v>00023686</v>
          </cell>
          <cell r="B1402" t="str">
            <v>Kiki &amp; Koko Kid's Boy's T-Shirt</v>
          </cell>
        </row>
        <row r="1403">
          <cell r="A1403" t="str">
            <v>00024784304294</v>
          </cell>
          <cell r="B1403" t="str">
            <v>KOTON Boy's T-shirt</v>
          </cell>
        </row>
        <row r="1404">
          <cell r="A1404" t="str">
            <v>000247842972</v>
          </cell>
          <cell r="B1404" t="str">
            <v>LA HALLE Adult Boy's Full Sleeve Polo T-shirt</v>
          </cell>
        </row>
        <row r="1405">
          <cell r="A1405" t="str">
            <v>00024784060</v>
          </cell>
          <cell r="B1405" t="str">
            <v>LA HALLE Kid's Boy's Full Sleeve T-shirt</v>
          </cell>
        </row>
        <row r="1406">
          <cell r="A1406" t="str">
            <v>0002302</v>
          </cell>
          <cell r="B1406" t="str">
            <v>LC WAIKIKI Baby Boy's Magi Sleeve T-shirt</v>
          </cell>
        </row>
        <row r="1407">
          <cell r="A1407" t="str">
            <v>0002078</v>
          </cell>
          <cell r="B1407" t="str">
            <v>Lc Waikiki Boy's Megi Slevee T-Shirt</v>
          </cell>
        </row>
        <row r="1408">
          <cell r="A1408" t="str">
            <v>00024783987</v>
          </cell>
          <cell r="B1408" t="str">
            <v>LC WAIKIKI Kid's Boy's Polo T-shirt</v>
          </cell>
        </row>
        <row r="1409">
          <cell r="A1409" t="str">
            <v>00023456</v>
          </cell>
          <cell r="B1409" t="str">
            <v>LC Waikiki Kid's Boy's T-Shirt</v>
          </cell>
        </row>
        <row r="1410">
          <cell r="A1410" t="str">
            <v>0001426</v>
          </cell>
          <cell r="B1410" t="str">
            <v>LC Waikiki Kids Boy's Full Sleeve T-Shirt</v>
          </cell>
        </row>
        <row r="1411">
          <cell r="A1411" t="str">
            <v>0001715</v>
          </cell>
          <cell r="B1411" t="str">
            <v>LC WAIKIKI Kids Boy's Polo T-Shirt</v>
          </cell>
        </row>
        <row r="1412">
          <cell r="A1412" t="str">
            <v>00023404</v>
          </cell>
          <cell r="B1412" t="str">
            <v>Lee Adult Boy's Polo T-Shirt</v>
          </cell>
        </row>
        <row r="1413">
          <cell r="A1413" t="str">
            <v>00024386</v>
          </cell>
          <cell r="B1413" t="str">
            <v>LEE Boy's Full Sleeve T-shirt</v>
          </cell>
        </row>
        <row r="1414">
          <cell r="A1414" t="str">
            <v>0002478430384</v>
          </cell>
          <cell r="B1414" t="str">
            <v>LEE Boy's T-shirt</v>
          </cell>
        </row>
        <row r="1415">
          <cell r="A1415" t="str">
            <v>0001551</v>
          </cell>
          <cell r="B1415" t="str">
            <v>LEE Kid's Boy's T-shirt</v>
          </cell>
        </row>
        <row r="1416">
          <cell r="A1416" t="str">
            <v>00023531</v>
          </cell>
          <cell r="B1416" t="str">
            <v>LEE Kid's Boy's T-Shirt (NEW)</v>
          </cell>
        </row>
        <row r="1417">
          <cell r="A1417" t="str">
            <v>0002309</v>
          </cell>
          <cell r="B1417" t="str">
            <v>LEFTIES Kid's Boy's Polo T-shirt</v>
          </cell>
        </row>
        <row r="1418">
          <cell r="A1418" t="str">
            <v>00024784304348</v>
          </cell>
          <cell r="B1418" t="str">
            <v>Levi's Boy's Polo T-Shirt</v>
          </cell>
        </row>
        <row r="1419">
          <cell r="A1419" t="str">
            <v>000247842973</v>
          </cell>
          <cell r="B1419" t="str">
            <v>LIBERTO Adult Boy's Full Slee Polo T-Shirt</v>
          </cell>
        </row>
        <row r="1420">
          <cell r="A1420" t="str">
            <v>0001615</v>
          </cell>
          <cell r="B1420" t="str">
            <v>LIBERTO Adult Boy's T-Shirt</v>
          </cell>
        </row>
        <row r="1421">
          <cell r="A1421" t="str">
            <v>00024377</v>
          </cell>
          <cell r="B1421" t="str">
            <v>LIEGELIND Kid's Boy's Full Sleeve Polo T-Shirt</v>
          </cell>
        </row>
        <row r="1422">
          <cell r="A1422" t="str">
            <v>0001787</v>
          </cell>
          <cell r="B1422" t="str">
            <v>LIEGELIND Kid's Boy's T-shirt</v>
          </cell>
        </row>
        <row r="1423">
          <cell r="A1423" t="str">
            <v>0001062</v>
          </cell>
          <cell r="B1423" t="str">
            <v>LITTLE REBEL Kids Boy's Full Sleeve T-shirt</v>
          </cell>
        </row>
        <row r="1424">
          <cell r="A1424" t="str">
            <v>00024784052</v>
          </cell>
          <cell r="B1424" t="str">
            <v>LUPILU Baby Boy's Full Sleeve T-Shirt</v>
          </cell>
        </row>
        <row r="1425">
          <cell r="A1425" t="str">
            <v>00023883</v>
          </cell>
          <cell r="B1425" t="str">
            <v>LUPILU Kid's Boy's Full Sleeve T-Shirt</v>
          </cell>
        </row>
        <row r="1426">
          <cell r="A1426" t="str">
            <v>00024739</v>
          </cell>
          <cell r="B1426" t="str">
            <v>LUPILU Kid's Boy's Polo T-shirt</v>
          </cell>
        </row>
        <row r="1427">
          <cell r="A1427" t="str">
            <v>0001751</v>
          </cell>
          <cell r="B1427" t="str">
            <v>LYLE &amp; SCOTT Boy's Polo T-shirt</v>
          </cell>
        </row>
        <row r="1428">
          <cell r="A1428" t="str">
            <v>00024090</v>
          </cell>
          <cell r="B1428" t="str">
            <v>M&amp;S Adult Boy's Full Sleeve T-Shirt</v>
          </cell>
        </row>
        <row r="1429">
          <cell r="A1429" t="str">
            <v>000247738</v>
          </cell>
          <cell r="B1429" t="str">
            <v>M&amp;S Boy's T-Shirt</v>
          </cell>
        </row>
        <row r="1430">
          <cell r="A1430" t="str">
            <v>00024091</v>
          </cell>
          <cell r="B1430" t="str">
            <v>M&amp;S Kid's Boy's Full Sleeve T-shirt</v>
          </cell>
        </row>
        <row r="1431">
          <cell r="A1431" t="str">
            <v>0001689</v>
          </cell>
          <cell r="B1431" t="str">
            <v>M9K Kid's Boy's Magi Sleeve T-shirt</v>
          </cell>
        </row>
        <row r="1432">
          <cell r="A1432" t="str">
            <v>00024784304330</v>
          </cell>
          <cell r="B1432" t="str">
            <v>MANGO Adult Boy's Polo T-Shirt</v>
          </cell>
        </row>
        <row r="1433">
          <cell r="A1433" t="str">
            <v>0002478430273</v>
          </cell>
          <cell r="B1433" t="str">
            <v>Mango Boy's T-Shirt</v>
          </cell>
        </row>
        <row r="1434">
          <cell r="A1434" t="str">
            <v>00024784303952</v>
          </cell>
          <cell r="B1434" t="str">
            <v>Mango Kid's Boy's A-Shirt</v>
          </cell>
        </row>
        <row r="1435">
          <cell r="A1435" t="str">
            <v>00024428</v>
          </cell>
          <cell r="B1435" t="str">
            <v>MANTARAY Kid's Boy's Full Sleeve T-Shirt</v>
          </cell>
        </row>
        <row r="1436">
          <cell r="A1436" t="str">
            <v>0001755</v>
          </cell>
          <cell r="B1436" t="str">
            <v>MANTARAY Kid's Boy's T-shirt</v>
          </cell>
        </row>
        <row r="1437">
          <cell r="A1437" t="str">
            <v>0001486</v>
          </cell>
          <cell r="B1437" t="str">
            <v>MARKS &amp; SPENCER Boy's T-shirt</v>
          </cell>
        </row>
        <row r="1438">
          <cell r="A1438" t="str">
            <v>0001649</v>
          </cell>
          <cell r="B1438" t="str">
            <v>Max Kids Boy's Magi Sleeve T-Shirt</v>
          </cell>
        </row>
        <row r="1439">
          <cell r="A1439" t="str">
            <v>00023884</v>
          </cell>
          <cell r="B1439" t="str">
            <v>ME Kid's Boy's Full Sleeve T-Shirt</v>
          </cell>
        </row>
        <row r="1440">
          <cell r="A1440" t="str">
            <v>00023856</v>
          </cell>
          <cell r="B1440" t="str">
            <v>MGXX Boy's T-Shirt</v>
          </cell>
        </row>
        <row r="1441">
          <cell r="A1441" t="str">
            <v>000247778</v>
          </cell>
          <cell r="B1441" t="str">
            <v>MICK MACK Kid's Boy's Magi Sleeve T-shirt</v>
          </cell>
        </row>
        <row r="1442">
          <cell r="A1442" t="str">
            <v>000247779</v>
          </cell>
          <cell r="B1442" t="str">
            <v>MICK MACK KID'S BOY'S T-SHIRT</v>
          </cell>
        </row>
        <row r="1443">
          <cell r="A1443" t="str">
            <v>000247782</v>
          </cell>
          <cell r="B1443" t="str">
            <v>MINI CLUB Kid's Boy's T-shirt</v>
          </cell>
        </row>
        <row r="1444">
          <cell r="A1444" t="str">
            <v>0001173</v>
          </cell>
          <cell r="B1444" t="str">
            <v>Monoprix Adult Boy's Full Sleeve T-shirt</v>
          </cell>
        </row>
        <row r="1445">
          <cell r="A1445" t="str">
            <v>00023386</v>
          </cell>
          <cell r="B1445" t="str">
            <v>Monoprix Kid's Boy's T-Shirt</v>
          </cell>
        </row>
        <row r="1446">
          <cell r="A1446" t="str">
            <v>00024783992</v>
          </cell>
          <cell r="B1446" t="str">
            <v>MOTHER CARE Baby Boy's Full Sleeve T-Shirt</v>
          </cell>
        </row>
        <row r="1447">
          <cell r="A1447" t="str">
            <v>00024056</v>
          </cell>
          <cell r="B1447" t="str">
            <v>MOTHER CARE Kid's Boy's Full Sleeve T-Shirt</v>
          </cell>
        </row>
        <row r="1448">
          <cell r="A1448" t="str">
            <v>00024650</v>
          </cell>
          <cell r="B1448" t="str">
            <v>MOTHER CARE Kid's Boy's Magi Sleeve T-shirt</v>
          </cell>
        </row>
        <row r="1449">
          <cell r="A1449" t="str">
            <v>0002009</v>
          </cell>
          <cell r="B1449" t="str">
            <v>Mother Care Kid's Boy's Polo T-Shirt</v>
          </cell>
        </row>
        <row r="1450">
          <cell r="A1450" t="str">
            <v>00023415</v>
          </cell>
          <cell r="B1450" t="str">
            <v>MOTHER CARE Kid's Boy's Polo T-shirt (New)</v>
          </cell>
        </row>
        <row r="1451">
          <cell r="A1451" t="str">
            <v>0002079</v>
          </cell>
          <cell r="B1451" t="str">
            <v>MOTHER CARE Kid's Boy's T-shirt</v>
          </cell>
        </row>
        <row r="1452">
          <cell r="A1452" t="str">
            <v>00023410</v>
          </cell>
          <cell r="B1452" t="str">
            <v>MOTHER CARE Kid's Boy's T-shirt (New)</v>
          </cell>
        </row>
        <row r="1453">
          <cell r="A1453" t="str">
            <v>00024013</v>
          </cell>
          <cell r="B1453" t="str">
            <v>NEVADA Kid's Boy's Full Sleeve T-Shirt</v>
          </cell>
        </row>
        <row r="1454">
          <cell r="A1454" t="str">
            <v>000247728</v>
          </cell>
          <cell r="B1454" t="str">
            <v>NEVADA Kid's Boy's T-Shirt</v>
          </cell>
        </row>
        <row r="1455">
          <cell r="A1455" t="str">
            <v>00024597</v>
          </cell>
          <cell r="B1455" t="str">
            <v>NEW LOOK Kid's Boy's T-shirt</v>
          </cell>
        </row>
        <row r="1456">
          <cell r="A1456" t="str">
            <v>0001578</v>
          </cell>
          <cell r="B1456" t="str">
            <v>NEXT Adult Boy's Magi Sleeve T-shirt</v>
          </cell>
        </row>
        <row r="1457">
          <cell r="A1457" t="str">
            <v>00023409</v>
          </cell>
          <cell r="B1457" t="str">
            <v>NEXT Adult Boy's T-shirt</v>
          </cell>
        </row>
        <row r="1458">
          <cell r="A1458" t="str">
            <v>00024532</v>
          </cell>
          <cell r="B1458" t="str">
            <v>NEXT Boy's Polo T-shirt</v>
          </cell>
        </row>
        <row r="1459">
          <cell r="A1459" t="str">
            <v>00024138</v>
          </cell>
          <cell r="B1459" t="str">
            <v>NEXT Kid's Boy's Full Sleeve T-Shirt</v>
          </cell>
        </row>
        <row r="1460">
          <cell r="A1460" t="str">
            <v>00024427</v>
          </cell>
          <cell r="B1460" t="str">
            <v>NEXT Kid's Boy's Full Sleeve T-Shirt (Solid)</v>
          </cell>
        </row>
        <row r="1461">
          <cell r="A1461" t="str">
            <v>00024345</v>
          </cell>
          <cell r="B1461" t="str">
            <v>NEXT Kid's Boy's Full Sleeve T-Shirt(Hoody)</v>
          </cell>
        </row>
        <row r="1462">
          <cell r="A1462" t="str">
            <v>0002159</v>
          </cell>
          <cell r="B1462" t="str">
            <v>NEXT Kid's Boy's T-shirt</v>
          </cell>
        </row>
        <row r="1463">
          <cell r="A1463" t="str">
            <v>0002478430251</v>
          </cell>
          <cell r="B1463" t="str">
            <v>Nickelodeon Kid's Boy's T-Shirt</v>
          </cell>
        </row>
        <row r="1464">
          <cell r="A1464" t="str">
            <v>0001029</v>
          </cell>
          <cell r="B1464" t="str">
            <v>Nickelodeon Kids Boy's Full Sleeve T-Shirt</v>
          </cell>
        </row>
        <row r="1465">
          <cell r="A1465" t="str">
            <v>0002478429968</v>
          </cell>
          <cell r="B1465" t="str">
            <v>Nike Sports Boy's T-Shirt</v>
          </cell>
        </row>
        <row r="1466">
          <cell r="A1466" t="str">
            <v>0001624</v>
          </cell>
          <cell r="B1466" t="str">
            <v>Ninetendo Boy's T-shirt</v>
          </cell>
        </row>
        <row r="1467">
          <cell r="A1467" t="str">
            <v>00023305</v>
          </cell>
          <cell r="B1467" t="str">
            <v>Nintendo Boy's T-Shirt</v>
          </cell>
        </row>
        <row r="1468">
          <cell r="A1468" t="str">
            <v>00024070</v>
          </cell>
          <cell r="B1468" t="str">
            <v>NKY Boy's Full Sleeve T-shirt</v>
          </cell>
        </row>
        <row r="1469">
          <cell r="A1469" t="str">
            <v>00024281</v>
          </cell>
          <cell r="B1469" t="str">
            <v>NO COMPROMISE Kid's Boy's Full Sleeve T-shirt</v>
          </cell>
        </row>
        <row r="1470">
          <cell r="A1470" t="str">
            <v>0001026</v>
          </cell>
          <cell r="B1470" t="str">
            <v>NUT MEG Kid's Boy's Full Sleeve T-Shirt</v>
          </cell>
        </row>
        <row r="1471">
          <cell r="A1471" t="str">
            <v>0001041</v>
          </cell>
          <cell r="B1471" t="str">
            <v>OBAIBI Kid's Boy's Full Sleeve T-shirt</v>
          </cell>
        </row>
        <row r="1472">
          <cell r="A1472" t="str">
            <v>0002478214</v>
          </cell>
          <cell r="B1472" t="str">
            <v>Obaibi Kid's Boy's T-shirt</v>
          </cell>
        </row>
        <row r="1473">
          <cell r="A1473" t="str">
            <v>00024447</v>
          </cell>
          <cell r="B1473" t="str">
            <v>Okaidi Adult Boy's Full Sleeve T-Shirt</v>
          </cell>
        </row>
        <row r="1474">
          <cell r="A1474" t="str">
            <v>0002478430363</v>
          </cell>
          <cell r="B1474" t="str">
            <v>OKAIDI Boy's T-shirt</v>
          </cell>
        </row>
        <row r="1475">
          <cell r="A1475" t="str">
            <v>000247842981</v>
          </cell>
          <cell r="B1475" t="str">
            <v>Okaidi Kid's Boy's Full Sleeve Polo T-Shirt</v>
          </cell>
        </row>
        <row r="1476">
          <cell r="A1476" t="str">
            <v>00024446</v>
          </cell>
          <cell r="B1476" t="str">
            <v>Okaidi Kid's Boy's Full Sleeve T-Shirt</v>
          </cell>
        </row>
        <row r="1477">
          <cell r="A1477" t="str">
            <v>00024784025</v>
          </cell>
          <cell r="B1477" t="str">
            <v>OKAIDI Kid's Boy's Polo T-Shirt</v>
          </cell>
        </row>
        <row r="1478">
          <cell r="A1478" t="str">
            <v>00024054</v>
          </cell>
          <cell r="B1478" t="str">
            <v>ORCHESTRA Baby Boy's Full Sleeve T-shirt</v>
          </cell>
        </row>
        <row r="1479">
          <cell r="A1479" t="str">
            <v>0000209</v>
          </cell>
          <cell r="B1479" t="str">
            <v>ORCHESTRA Baby Boy's T-Shirt</v>
          </cell>
        </row>
        <row r="1480">
          <cell r="A1480" t="str">
            <v>0001577</v>
          </cell>
          <cell r="B1480" t="str">
            <v>ORCHESTRA Kid's Boy's T-shirt</v>
          </cell>
        </row>
        <row r="1481">
          <cell r="A1481" t="str">
            <v>0001264</v>
          </cell>
          <cell r="B1481" t="str">
            <v>ORCHESTRA Kids Boy's Full Sleeve T-shirt</v>
          </cell>
        </row>
        <row r="1482">
          <cell r="A1482" t="str">
            <v>00023288</v>
          </cell>
          <cell r="B1482" t="str">
            <v>ORIGINAL Kid's Boy's T-Shirt</v>
          </cell>
        </row>
        <row r="1483">
          <cell r="A1483" t="str">
            <v>0001289</v>
          </cell>
          <cell r="B1483" t="str">
            <v>ORIGINAL Kids Boy's Full Sleeve T-shirt</v>
          </cell>
        </row>
        <row r="1484">
          <cell r="A1484" t="str">
            <v>00023472</v>
          </cell>
          <cell r="B1484" t="str">
            <v>Oshkosh Adult Boy's Polo T-Shirt</v>
          </cell>
        </row>
        <row r="1485">
          <cell r="A1485" t="str">
            <v>00023853</v>
          </cell>
          <cell r="B1485" t="str">
            <v>Oshkosh Baby Boy's T-shirt</v>
          </cell>
        </row>
        <row r="1486">
          <cell r="A1486" t="str">
            <v>00024258</v>
          </cell>
          <cell r="B1486" t="str">
            <v>Oshkosh Boy's Full Sleeve T-Shirt</v>
          </cell>
        </row>
        <row r="1487">
          <cell r="A1487" t="str">
            <v>00024784303875</v>
          </cell>
          <cell r="B1487" t="str">
            <v>OSHKOSH Boy's T-shirt</v>
          </cell>
        </row>
        <row r="1488">
          <cell r="A1488" t="str">
            <v>00023471</v>
          </cell>
          <cell r="B1488" t="str">
            <v>Oshkosh Kid's Boy's Polo T-Shirt</v>
          </cell>
        </row>
        <row r="1489">
          <cell r="A1489" t="str">
            <v>00024300</v>
          </cell>
          <cell r="B1489" t="str">
            <v>OVS Adult Boy's Full Sleeve T-Shirt</v>
          </cell>
        </row>
        <row r="1490">
          <cell r="A1490" t="str">
            <v>00024354</v>
          </cell>
          <cell r="B1490" t="str">
            <v>OVS Adult Boy's Full Sleeve T-Shirt(Button)</v>
          </cell>
        </row>
        <row r="1491">
          <cell r="A1491" t="str">
            <v>0001687</v>
          </cell>
          <cell r="B1491" t="str">
            <v>OVS Adult Boy's Magi Sleeve T-shirt</v>
          </cell>
        </row>
        <row r="1492">
          <cell r="A1492" t="str">
            <v>00023528</v>
          </cell>
          <cell r="B1492" t="str">
            <v>OVS Adult Boy's T-shirt</v>
          </cell>
        </row>
        <row r="1493">
          <cell r="A1493" t="str">
            <v>00023354</v>
          </cell>
          <cell r="B1493" t="str">
            <v>OVS Boy's T-Shirt</v>
          </cell>
        </row>
        <row r="1494">
          <cell r="A1494" t="str">
            <v>00023570</v>
          </cell>
          <cell r="B1494" t="str">
            <v>OVS Kid's Boy's Full Sleeve Polo T-Shirt</v>
          </cell>
        </row>
        <row r="1495">
          <cell r="A1495" t="str">
            <v>000247717</v>
          </cell>
          <cell r="B1495" t="str">
            <v>OVS Kid's Boy's Polo T-Shirt</v>
          </cell>
        </row>
        <row r="1496">
          <cell r="A1496" t="str">
            <v>0001301</v>
          </cell>
          <cell r="B1496" t="str">
            <v>OVS Kids Boy's Full Sleeve T-shirt</v>
          </cell>
        </row>
        <row r="1497">
          <cell r="A1497" t="str">
            <v>00023852</v>
          </cell>
          <cell r="B1497" t="str">
            <v>Palomino Boy's T-shirt</v>
          </cell>
        </row>
        <row r="1498">
          <cell r="A1498" t="str">
            <v>0000952</v>
          </cell>
          <cell r="B1498" t="str">
            <v>Palomino Kids Boy's Full Sleeve T-Shirt</v>
          </cell>
        </row>
        <row r="1499">
          <cell r="A1499" t="str">
            <v>0001494</v>
          </cell>
          <cell r="B1499" t="str">
            <v>Palomino Kids Boy's T-Shirt(Magi Sleeve)</v>
          </cell>
        </row>
        <row r="1500">
          <cell r="A1500" t="str">
            <v>0002050</v>
          </cell>
          <cell r="B1500" t="str">
            <v>PALONIMO Kid's Boy's A-shirt</v>
          </cell>
        </row>
        <row r="1501">
          <cell r="A1501" t="str">
            <v>00023885</v>
          </cell>
          <cell r="B1501" t="str">
            <v>Pepperts Adult Boy's Full Sleeve T-Shirt</v>
          </cell>
        </row>
        <row r="1502">
          <cell r="A1502" t="str">
            <v>00024784116</v>
          </cell>
          <cell r="B1502" t="str">
            <v>Pepperts Adult Boy's Magi Slv T-shirt</v>
          </cell>
        </row>
        <row r="1503">
          <cell r="A1503" t="str">
            <v>00024784303960</v>
          </cell>
          <cell r="B1503" t="str">
            <v>PEPPERTS Boy's T-shirt</v>
          </cell>
        </row>
        <row r="1504">
          <cell r="A1504" t="str">
            <v>0001957</v>
          </cell>
          <cell r="B1504" t="str">
            <v>Piaza Italia Adult Boy's Polo T-shirt</v>
          </cell>
        </row>
        <row r="1505">
          <cell r="A1505" t="str">
            <v>0001475</v>
          </cell>
          <cell r="B1505" t="str">
            <v>PIAZA ITALIA Adult Boy's T-Shirt</v>
          </cell>
        </row>
        <row r="1506">
          <cell r="A1506" t="str">
            <v>0001337</v>
          </cell>
          <cell r="B1506" t="str">
            <v>PIAZA ITALIA Kid's Boy's Full Sleeve T-shirt</v>
          </cell>
        </row>
        <row r="1507">
          <cell r="A1507" t="str">
            <v>0001956</v>
          </cell>
          <cell r="B1507" t="str">
            <v>PIAZA ITALIA Kid's Boy's Polo T-shirt</v>
          </cell>
        </row>
        <row r="1508">
          <cell r="A1508" t="str">
            <v>0001217</v>
          </cell>
          <cell r="B1508" t="str">
            <v>PIAZA ITALIA Kids Boy's Full Sleeve T-shirt</v>
          </cell>
        </row>
        <row r="1509">
          <cell r="A1509" t="str">
            <v>0000039</v>
          </cell>
          <cell r="B1509" t="str">
            <v>Piazza Italia Boys Full sleeve T-shirt</v>
          </cell>
        </row>
        <row r="1510">
          <cell r="A1510" t="str">
            <v>0001840</v>
          </cell>
          <cell r="B1510" t="str">
            <v>POLINESIA Kid's Boy's T-shirt</v>
          </cell>
        </row>
        <row r="1511">
          <cell r="A1511" t="str">
            <v>00024784303896</v>
          </cell>
          <cell r="B1511" t="str">
            <v>POLO RALPH LAUREN Boy's T-Shirt</v>
          </cell>
        </row>
        <row r="1512">
          <cell r="A1512" t="str">
            <v>00023605</v>
          </cell>
          <cell r="B1512" t="str">
            <v>Prenatal Kid's Boy's Full Sleeve T-Shirt</v>
          </cell>
        </row>
        <row r="1513">
          <cell r="A1513" t="str">
            <v>0001797</v>
          </cell>
          <cell r="B1513" t="str">
            <v>PRENATAL Kid's Boy's Polo T-shirt</v>
          </cell>
        </row>
        <row r="1514">
          <cell r="A1514" t="str">
            <v>00023364</v>
          </cell>
          <cell r="B1514" t="str">
            <v>PUMA Adult Boy's T-Shirt</v>
          </cell>
        </row>
        <row r="1515">
          <cell r="A1515" t="str">
            <v>0002478429969</v>
          </cell>
          <cell r="B1515" t="str">
            <v>Puma Boy's Jercey</v>
          </cell>
        </row>
        <row r="1516">
          <cell r="A1516" t="str">
            <v>000247702</v>
          </cell>
          <cell r="B1516" t="str">
            <v>PUMA Boy's T-Shirt</v>
          </cell>
        </row>
        <row r="1517">
          <cell r="A1517" t="str">
            <v>000247703</v>
          </cell>
          <cell r="B1517" t="str">
            <v>PUMA Boy's T-Shirt (design)</v>
          </cell>
        </row>
        <row r="1518">
          <cell r="A1518" t="str">
            <v>00023886</v>
          </cell>
          <cell r="B1518" t="str">
            <v>Rebel Boy's Full Sleeve T-Shirt</v>
          </cell>
        </row>
        <row r="1519">
          <cell r="A1519" t="str">
            <v>00023857</v>
          </cell>
          <cell r="B1519" t="str">
            <v>REBEL Boy's T-Shirt</v>
          </cell>
        </row>
        <row r="1520">
          <cell r="A1520" t="str">
            <v>00024784304312</v>
          </cell>
          <cell r="B1520" t="str">
            <v>Rebel Kid's Boy's Polo T-Shirt</v>
          </cell>
        </row>
        <row r="1521">
          <cell r="A1521" t="str">
            <v>0002117</v>
          </cell>
          <cell r="B1521" t="str">
            <v>Red Ape Adult Boy's t-shirt</v>
          </cell>
        </row>
        <row r="1522">
          <cell r="A1522" t="str">
            <v>00024053</v>
          </cell>
          <cell r="B1522" t="str">
            <v>RESERVED Adult Boy's Full Sleeve T-Shirt</v>
          </cell>
        </row>
        <row r="1523">
          <cell r="A1523" t="str">
            <v>00024784303957</v>
          </cell>
          <cell r="B1523" t="str">
            <v>RESERVED Boy's T-Shirt</v>
          </cell>
        </row>
        <row r="1524">
          <cell r="A1524" t="str">
            <v>00024429</v>
          </cell>
          <cell r="B1524" t="str">
            <v>RJR. Kid's Boy's Full Sleeve T-Shirt</v>
          </cell>
        </row>
        <row r="1525">
          <cell r="A1525" t="str">
            <v>00023861</v>
          </cell>
          <cell r="B1525" t="str">
            <v>ROUTE 66 Kid's Boy's Full Sleeve T-Shirt</v>
          </cell>
        </row>
        <row r="1526">
          <cell r="A1526" t="str">
            <v>00023393</v>
          </cell>
          <cell r="B1526" t="str">
            <v>ROUTE 66 Kid's Boy's Polo T-Shirt</v>
          </cell>
        </row>
        <row r="1527">
          <cell r="A1527" t="str">
            <v>00024035</v>
          </cell>
          <cell r="B1527" t="str">
            <v>ROUTE NUMBER 56 Kid's Boy's Full Sleeve T-shirt</v>
          </cell>
        </row>
        <row r="1528">
          <cell r="A1528" t="str">
            <v>00024154</v>
          </cell>
          <cell r="B1528" t="str">
            <v>S. Oliver Adult Boy's Full Sleeve T-Shirt</v>
          </cell>
        </row>
        <row r="1529">
          <cell r="A1529" t="str">
            <v>00023402</v>
          </cell>
          <cell r="B1529" t="str">
            <v>S. Oliver Adult Boy's T-Shirt</v>
          </cell>
        </row>
        <row r="1530">
          <cell r="A1530" t="str">
            <v>00024157</v>
          </cell>
          <cell r="B1530" t="str">
            <v>S. Oliver Adult Full Sleeve T-Shirt(Hi-Neck)</v>
          </cell>
        </row>
        <row r="1531">
          <cell r="A1531" t="str">
            <v>00024391</v>
          </cell>
          <cell r="B1531" t="str">
            <v>S. Oliver Boy's Full Sleeve T-Shirt (Hoody)</v>
          </cell>
        </row>
        <row r="1532">
          <cell r="A1532" t="str">
            <v>00024784268</v>
          </cell>
          <cell r="B1532" t="str">
            <v>S. OLIVER Boy's Hoody T-Shirt</v>
          </cell>
        </row>
        <row r="1533">
          <cell r="A1533" t="str">
            <v>00024397</v>
          </cell>
          <cell r="B1533" t="str">
            <v>S. Oliver Kid's Boy's Full Sleeve T-Shirt</v>
          </cell>
        </row>
        <row r="1534">
          <cell r="A1534" t="str">
            <v>00024783996</v>
          </cell>
          <cell r="B1534" t="str">
            <v>SACOOR Adult Boy's Polo T-Shirt</v>
          </cell>
        </row>
        <row r="1535">
          <cell r="A1535" t="str">
            <v>0001529</v>
          </cell>
          <cell r="B1535" t="str">
            <v>SCAMPS &amp; BOYS Adult Boy's T-shirt</v>
          </cell>
        </row>
        <row r="1536">
          <cell r="A1536" t="str">
            <v>00024784303975</v>
          </cell>
          <cell r="B1536" t="str">
            <v>SELA Kid's Boy's T-Shirt</v>
          </cell>
        </row>
        <row r="1537">
          <cell r="A1537" t="str">
            <v>00024784303973</v>
          </cell>
          <cell r="B1537" t="str">
            <v>Silversun Kid's Boy's T-Shirt</v>
          </cell>
        </row>
        <row r="1538">
          <cell r="A1538" t="str">
            <v>0001613</v>
          </cell>
          <cell r="B1538" t="str">
            <v>SKATE NATION Adult Boy's T-shirt</v>
          </cell>
        </row>
        <row r="1539">
          <cell r="A1539" t="str">
            <v>00024784303959</v>
          </cell>
          <cell r="B1539" t="str">
            <v>SLAZENGER Boy's T-shirt</v>
          </cell>
        </row>
        <row r="1540">
          <cell r="A1540" t="str">
            <v>0001695</v>
          </cell>
          <cell r="B1540" t="str">
            <v>SMALL WONDERs Kid's Boy's T-shirt</v>
          </cell>
        </row>
        <row r="1541">
          <cell r="A1541" t="str">
            <v>00024508</v>
          </cell>
          <cell r="B1541" t="str">
            <v>SNOOPY Kid's Boy's T-Shirt</v>
          </cell>
        </row>
        <row r="1542">
          <cell r="A1542" t="str">
            <v>00023654</v>
          </cell>
          <cell r="B1542" t="str">
            <v>SOMEONE  Boy's Full Sleeve T-Shirt</v>
          </cell>
        </row>
        <row r="1543">
          <cell r="A1543" t="str">
            <v>00024783911.</v>
          </cell>
          <cell r="B1543" t="str">
            <v>Someone Boy's T-Shirt</v>
          </cell>
        </row>
        <row r="1544">
          <cell r="A1544" t="str">
            <v>00024064</v>
          </cell>
          <cell r="B1544" t="str">
            <v>SPIDERMAN Adult Boy's Full Sleeve T-shirt</v>
          </cell>
        </row>
        <row r="1545">
          <cell r="A1545" t="str">
            <v>00023675</v>
          </cell>
          <cell r="B1545" t="str">
            <v>Spiderman Kid's Boy's T-shirt</v>
          </cell>
        </row>
        <row r="1546">
          <cell r="A1546" t="str">
            <v>0001164</v>
          </cell>
          <cell r="B1546" t="str">
            <v>SPUNKY KIDS Boy's Full Sleeve T-shirt</v>
          </cell>
        </row>
        <row r="1547">
          <cell r="A1547" t="str">
            <v>00023676</v>
          </cell>
          <cell r="B1547" t="str">
            <v>Superman Kid's Boy's T-shirt</v>
          </cell>
        </row>
        <row r="1548">
          <cell r="A1548" t="str">
            <v>00024784033</v>
          </cell>
          <cell r="B1548" t="str">
            <v>TAPE A LOEIL Boy's Full Sleeve T-shirt</v>
          </cell>
        </row>
        <row r="1549">
          <cell r="A1549" t="str">
            <v>0000630</v>
          </cell>
          <cell r="B1549" t="str">
            <v>Tchibo Kids Boy's T-Shirt</v>
          </cell>
        </row>
        <row r="1550">
          <cell r="A1550" t="str">
            <v>0000732</v>
          </cell>
          <cell r="B1550" t="str">
            <v>Tek Gear Boy's Crew Neck T-Shirt</v>
          </cell>
        </row>
        <row r="1551">
          <cell r="A1551" t="str">
            <v>00024655</v>
          </cell>
          <cell r="B1551" t="str">
            <v>TERRANOVA Adult Boy's Polo T-shirt</v>
          </cell>
        </row>
        <row r="1552">
          <cell r="A1552" t="str">
            <v>00023529</v>
          </cell>
          <cell r="B1552" t="str">
            <v>TERRANOVA Adult Boy's T-shirt</v>
          </cell>
        </row>
        <row r="1553">
          <cell r="A1553" t="str">
            <v>00023665</v>
          </cell>
          <cell r="B1553" t="str">
            <v>Terranova Boy's Full Sleeve Polo T-Shirt</v>
          </cell>
        </row>
        <row r="1554">
          <cell r="A1554" t="str">
            <v>00024784027</v>
          </cell>
          <cell r="B1554" t="str">
            <v>TERRANOVA Boy's Full Sleeve T-shirt</v>
          </cell>
        </row>
        <row r="1555">
          <cell r="A1555" t="str">
            <v>0002059</v>
          </cell>
          <cell r="B1555" t="str">
            <v>TERRANOVA Boy's Jercey (Sleeve Less)</v>
          </cell>
        </row>
        <row r="1556">
          <cell r="A1556" t="str">
            <v>00024052</v>
          </cell>
          <cell r="B1556" t="str">
            <v>TEX Adult Boy's Full Sleeve T-Shirt</v>
          </cell>
        </row>
        <row r="1557">
          <cell r="A1557" t="str">
            <v>00024784074</v>
          </cell>
          <cell r="B1557" t="str">
            <v>TEX Boy's Magi Sleeve T-shirt</v>
          </cell>
        </row>
        <row r="1558">
          <cell r="A1558" t="str">
            <v>00023321</v>
          </cell>
          <cell r="B1558" t="str">
            <v>TEX Boy's Polo T-Shirt</v>
          </cell>
        </row>
        <row r="1559">
          <cell r="A1559" t="str">
            <v>00024066</v>
          </cell>
          <cell r="B1559" t="str">
            <v>TISFAIA Kid's Boy's Full Sleeve T-shirt</v>
          </cell>
        </row>
        <row r="1560">
          <cell r="A1560" t="str">
            <v>00024783949</v>
          </cell>
          <cell r="B1560" t="str">
            <v>TODDLER Kid's Boy's Full Sleeve Polo T-shirt</v>
          </cell>
        </row>
        <row r="1561">
          <cell r="A1561" t="str">
            <v>0001346</v>
          </cell>
          <cell r="B1561" t="str">
            <v>Tom Tailor Adult Boy's Full Sleeve T-shirt</v>
          </cell>
        </row>
        <row r="1562">
          <cell r="A1562" t="str">
            <v>0001347</v>
          </cell>
          <cell r="B1562" t="str">
            <v>Tom Tailor Kid's Boy's Full Sleeve T-shirt</v>
          </cell>
        </row>
        <row r="1563">
          <cell r="A1563" t="str">
            <v>0001796</v>
          </cell>
          <cell r="B1563" t="str">
            <v>TOM TAILOR Kid's Boy's T-shirt</v>
          </cell>
        </row>
        <row r="1564">
          <cell r="A1564" t="str">
            <v>0000631</v>
          </cell>
          <cell r="B1564" t="str">
            <v>Tommy Boy's T-Shirt</v>
          </cell>
        </row>
        <row r="1565">
          <cell r="A1565" t="str">
            <v>000247842912</v>
          </cell>
          <cell r="B1565" t="str">
            <v>TOMMY HILFIGER Boy's Full Sleeve T-shirt</v>
          </cell>
        </row>
        <row r="1566">
          <cell r="A1566" t="str">
            <v>0002478207</v>
          </cell>
          <cell r="B1566" t="str">
            <v>Tommy Hilfiger Boy's Polo T-Shirt</v>
          </cell>
        </row>
        <row r="1567">
          <cell r="A1567" t="str">
            <v>00024116</v>
          </cell>
          <cell r="B1567" t="str">
            <v>TOMMY HILFIGER Boy's T-shirt</v>
          </cell>
        </row>
        <row r="1568">
          <cell r="A1568" t="str">
            <v>0002478115</v>
          </cell>
          <cell r="B1568" t="str">
            <v>TOMMY HILFIGER Boy's T-shirt (Design)</v>
          </cell>
        </row>
        <row r="1569">
          <cell r="A1569" t="str">
            <v>00024507</v>
          </cell>
          <cell r="B1569" t="str">
            <v>TONYBOY Kid's Boy's Full Sleeve T-Shirt(Hi-Neck)</v>
          </cell>
        </row>
        <row r="1570">
          <cell r="A1570" t="str">
            <v>00024783927</v>
          </cell>
          <cell r="B1570" t="str">
            <v>TOUGHSKIN Kid's Boy's Full Sleeve Polo T-shirt</v>
          </cell>
        </row>
        <row r="1571">
          <cell r="A1571" t="str">
            <v>00024783928</v>
          </cell>
          <cell r="B1571" t="str">
            <v>TOUGHSKIN Kid's Boy's Full Sleeve T-shirt</v>
          </cell>
        </row>
        <row r="1572">
          <cell r="A1572" t="str">
            <v>00024784303908</v>
          </cell>
          <cell r="B1572" t="str">
            <v>TOUGHSKINS Baby Boy's Magi Sleeve T-shirt</v>
          </cell>
        </row>
        <row r="1573">
          <cell r="A1573" t="str">
            <v>00024784303989</v>
          </cell>
          <cell r="B1573" t="str">
            <v>TRICK Boy's Polo T-Shirt</v>
          </cell>
        </row>
        <row r="1574">
          <cell r="A1574" t="str">
            <v>0000863</v>
          </cell>
          <cell r="B1574" t="str">
            <v>TRN 1961 Boy's Full Sleeve T-Shirt</v>
          </cell>
        </row>
        <row r="1575">
          <cell r="A1575" t="str">
            <v>0000203</v>
          </cell>
          <cell r="B1575" t="str">
            <v>TRN 1961 Boy's T-Shirt</v>
          </cell>
        </row>
        <row r="1576">
          <cell r="A1576" t="str">
            <v>0001924</v>
          </cell>
          <cell r="B1576" t="str">
            <v>TRN1961 Boy's Magi Sleeve T-shirt</v>
          </cell>
        </row>
        <row r="1577">
          <cell r="A1577" t="str">
            <v>0001824</v>
          </cell>
          <cell r="B1577" t="str">
            <v>TU Kid's Boy's Polo T-shirt</v>
          </cell>
        </row>
        <row r="1578">
          <cell r="A1578" t="str">
            <v>00023506</v>
          </cell>
          <cell r="B1578" t="str">
            <v>Tu Kid's Boy's T-Shirt</v>
          </cell>
        </row>
        <row r="1579">
          <cell r="A1579" t="str">
            <v>00024783917</v>
          </cell>
          <cell r="B1579" t="str">
            <v>Tu Kid's Boy's T-Shirt (Design)</v>
          </cell>
        </row>
        <row r="1580">
          <cell r="A1580" t="str">
            <v>0002478429931</v>
          </cell>
          <cell r="B1580" t="str">
            <v>U. S. POLO ASSN. Adult Boy's Full Slv Polo T-shirt</v>
          </cell>
        </row>
        <row r="1581">
          <cell r="A1581" t="str">
            <v>00023391</v>
          </cell>
          <cell r="B1581" t="str">
            <v>U. S. POLO ASSN. Adult Boy's Polo T-Shirt</v>
          </cell>
        </row>
        <row r="1582">
          <cell r="A1582" t="str">
            <v>00023392</v>
          </cell>
          <cell r="B1582" t="str">
            <v>U. S. POLO ASSN. Adult Boy's T-shirt</v>
          </cell>
        </row>
        <row r="1583">
          <cell r="A1583" t="str">
            <v>0001181</v>
          </cell>
          <cell r="B1583" t="str">
            <v>U. S. POLO ASSN. Kids Boy's Full Sleeve T-shirt</v>
          </cell>
        </row>
        <row r="1584">
          <cell r="A1584" t="str">
            <v>0001461</v>
          </cell>
          <cell r="B1584" t="str">
            <v>U.S. POLO ASSN. Boy's T-shirt</v>
          </cell>
        </row>
        <row r="1585">
          <cell r="A1585" t="str">
            <v>00024618</v>
          </cell>
          <cell r="B1585" t="str">
            <v>UEFA Boy's T-shirt</v>
          </cell>
        </row>
        <row r="1586">
          <cell r="A1586" t="str">
            <v>00024783921</v>
          </cell>
          <cell r="B1586" t="str">
            <v>UMBRO Adult Boy's Jercey</v>
          </cell>
        </row>
        <row r="1587">
          <cell r="A1587" t="str">
            <v>00023395</v>
          </cell>
          <cell r="B1587" t="str">
            <v>UMBRO Adult Boy's T-shirt (New)</v>
          </cell>
        </row>
        <row r="1588">
          <cell r="A1588" t="str">
            <v>00024784034</v>
          </cell>
          <cell r="B1588" t="str">
            <v>URBAN BOY'S FULL SLEEVE T-SHIRT</v>
          </cell>
        </row>
        <row r="1589">
          <cell r="A1589" t="str">
            <v>0002044</v>
          </cell>
          <cell r="B1589" t="str">
            <v>URBAN Boy's Sleeveless T-shirt</v>
          </cell>
        </row>
        <row r="1590">
          <cell r="A1590" t="str">
            <v>00024784303940</v>
          </cell>
          <cell r="B1590" t="str">
            <v>URBAN HERITAGE Adult Boy's T-shirt</v>
          </cell>
        </row>
        <row r="1591">
          <cell r="A1591" t="str">
            <v>0001842</v>
          </cell>
          <cell r="B1591" t="str">
            <v>URBAN SUPPLY Adult Boy's T-shirt</v>
          </cell>
        </row>
        <row r="1592">
          <cell r="A1592" t="str">
            <v>00024783952</v>
          </cell>
          <cell r="B1592" t="str">
            <v>VALECUATRO Boy's Full Sleeve Polo T-shirt</v>
          </cell>
        </row>
        <row r="1593">
          <cell r="A1593" t="str">
            <v>000247842878</v>
          </cell>
          <cell r="B1593" t="str">
            <v>VERTBAUDET Kids Boy's Full Sleeve T-Shirt</v>
          </cell>
        </row>
        <row r="1594">
          <cell r="A1594" t="str">
            <v>00023621</v>
          </cell>
          <cell r="B1594" t="str">
            <v>VRS Kid's Boy's Jercey (Magi Sleeve)</v>
          </cell>
        </row>
        <row r="1595">
          <cell r="A1595" t="str">
            <v>00024266</v>
          </cell>
          <cell r="B1595" t="str">
            <v>Wonder Kid's Boy's Full Sleeve Polo T-Shirt</v>
          </cell>
        </row>
        <row r="1596">
          <cell r="A1596" t="str">
            <v>0001634</v>
          </cell>
          <cell r="B1596" t="str">
            <v>WONDER KIDS Boy's Polo T-shirt</v>
          </cell>
        </row>
        <row r="1597">
          <cell r="A1597" t="str">
            <v>00023384</v>
          </cell>
          <cell r="B1597" t="str">
            <v>WONDER KIDS Boy's Polo T-shirt (New)</v>
          </cell>
        </row>
        <row r="1598">
          <cell r="A1598" t="str">
            <v>0001780</v>
          </cell>
          <cell r="B1598" t="str">
            <v>WONDER KIDS Boy's T-shirt</v>
          </cell>
        </row>
        <row r="1599">
          <cell r="A1599" t="str">
            <v>0001436</v>
          </cell>
          <cell r="B1599" t="str">
            <v>WONDER KIDS Boy's T-shirt (Magi Sleeve)</v>
          </cell>
        </row>
        <row r="1600">
          <cell r="A1600" t="str">
            <v>0001302</v>
          </cell>
          <cell r="B1600" t="str">
            <v>WTG Kids Boy's Full Sleeve T-shirt</v>
          </cell>
        </row>
        <row r="1601">
          <cell r="A1601" t="str">
            <v>0001598</v>
          </cell>
          <cell r="B1601" t="str">
            <v>WWE Boy's T-shirt</v>
          </cell>
        </row>
        <row r="1602">
          <cell r="A1602" t="str">
            <v>00024784303916</v>
          </cell>
          <cell r="B1602" t="str">
            <v>Y.F.T. Boy's Magi Slv T-Shirt</v>
          </cell>
        </row>
        <row r="1603">
          <cell r="A1603" t="str">
            <v>0000208</v>
          </cell>
          <cell r="B1603" t="str">
            <v>YIGGA Boy's Basic T-Shirt</v>
          </cell>
        </row>
        <row r="1604">
          <cell r="A1604" t="str">
            <v>0001841</v>
          </cell>
          <cell r="B1604" t="str">
            <v>YO KIDS Kid's Boy's T-shirt</v>
          </cell>
        </row>
        <row r="1605">
          <cell r="A1605" t="str">
            <v>00023632</v>
          </cell>
          <cell r="B1605" t="str">
            <v>ZARA Adult Boy's Full Sleeve Polo T-shirt</v>
          </cell>
        </row>
        <row r="1606">
          <cell r="A1606" t="str">
            <v>0001411</v>
          </cell>
          <cell r="B1606" t="str">
            <v>ZARA Adult Boy's Full Sleeve T-shirt</v>
          </cell>
        </row>
        <row r="1607">
          <cell r="A1607" t="str">
            <v>0002237</v>
          </cell>
          <cell r="B1607" t="str">
            <v>ZARA Adult Boy's Polo T-Shirt</v>
          </cell>
        </row>
        <row r="1608">
          <cell r="A1608" t="str">
            <v>0002478252</v>
          </cell>
          <cell r="B1608" t="str">
            <v>ZARA Adult Boy's Polo T-Shirt (design)</v>
          </cell>
        </row>
        <row r="1609">
          <cell r="A1609" t="str">
            <v>0001611</v>
          </cell>
          <cell r="B1609" t="str">
            <v>ZARA Adult Boy's T-shirt</v>
          </cell>
        </row>
        <row r="1610">
          <cell r="A1610" t="str">
            <v>00023530</v>
          </cell>
          <cell r="B1610" t="str">
            <v>ZARA Adult Boy's T-shirt (New)</v>
          </cell>
        </row>
        <row r="1611">
          <cell r="A1611" t="str">
            <v>0002077</v>
          </cell>
          <cell r="B1611" t="str">
            <v>Zara Boy's A-Shirt</v>
          </cell>
        </row>
        <row r="1612">
          <cell r="A1612" t="str">
            <v>00024254</v>
          </cell>
          <cell r="B1612" t="str">
            <v>ZARA Boy's Full Sleeve T-Shirt (Basic)</v>
          </cell>
        </row>
        <row r="1613">
          <cell r="A1613" t="str">
            <v>0001717</v>
          </cell>
          <cell r="B1613" t="str">
            <v>ZARA Boy's Magi Sleeve T-shirt</v>
          </cell>
        </row>
        <row r="1614">
          <cell r="A1614" t="str">
            <v>00023551</v>
          </cell>
          <cell r="B1614" t="str">
            <v>ZARA Boy's Sleeve Less T-shirt</v>
          </cell>
        </row>
        <row r="1615">
          <cell r="A1615" t="str">
            <v>0000138</v>
          </cell>
          <cell r="B1615" t="str">
            <v>ZARA Boy's T-Shirt</v>
          </cell>
        </row>
        <row r="1616">
          <cell r="A1616" t="str">
            <v>0001410</v>
          </cell>
          <cell r="B1616" t="str">
            <v>ZARA Kid's Boy's Full Sleeve T-shirt</v>
          </cell>
        </row>
        <row r="1617">
          <cell r="A1617" t="str">
            <v>0002096</v>
          </cell>
          <cell r="B1617" t="str">
            <v>Zara Kid's Boy's Polo T-Shirt</v>
          </cell>
        </row>
        <row r="1618">
          <cell r="A1618" t="str">
            <v>00023275</v>
          </cell>
          <cell r="B1618" t="str">
            <v>Zara Kid's Boy's Polo T-Shirt(New)</v>
          </cell>
        </row>
        <row r="1619">
          <cell r="A1619" t="str">
            <v>0001612</v>
          </cell>
          <cell r="B1619" t="str">
            <v>ZARA Kid's Boy's T-shirt</v>
          </cell>
        </row>
        <row r="1620">
          <cell r="A1620" t="str">
            <v>00024783948</v>
          </cell>
          <cell r="B1620" t="str">
            <v>ZY Kid's Boy's Full Sleeve Polo T-shirt</v>
          </cell>
        </row>
        <row r="1621">
          <cell r="A1621" t="str">
            <v>0002478429921</v>
          </cell>
          <cell r="B1621" t="str">
            <v>Baby Club Baby Boy's Trouser</v>
          </cell>
        </row>
        <row r="1622">
          <cell r="A1622" t="str">
            <v>00024297</v>
          </cell>
          <cell r="B1622" t="str">
            <v>Boy's Trouser (Mix)</v>
          </cell>
        </row>
        <row r="1623">
          <cell r="A1623" t="str">
            <v>000247842899</v>
          </cell>
          <cell r="B1623" t="str">
            <v>Boy's Trousers (New)</v>
          </cell>
        </row>
        <row r="1624">
          <cell r="A1624" t="str">
            <v>00024247</v>
          </cell>
          <cell r="B1624" t="str">
            <v>CHEROKEE Boy's Trouser</v>
          </cell>
        </row>
        <row r="1625">
          <cell r="A1625" t="str">
            <v>00024620</v>
          </cell>
          <cell r="B1625" t="str">
            <v>COOL CLUB Boy's Trouser</v>
          </cell>
        </row>
        <row r="1626">
          <cell r="A1626" t="str">
            <v>00024784277</v>
          </cell>
          <cell r="B1626" t="str">
            <v>F&amp;F Boy's Trouser</v>
          </cell>
        </row>
        <row r="1627">
          <cell r="A1627" t="str">
            <v>00024784165</v>
          </cell>
          <cell r="B1627" t="str">
            <v>George Kid's Boy's Trouser</v>
          </cell>
        </row>
        <row r="1628">
          <cell r="A1628" t="str">
            <v>000247842946</v>
          </cell>
          <cell r="B1628" t="str">
            <v>H&amp;M Baby's Trouser</v>
          </cell>
        </row>
        <row r="1629">
          <cell r="A1629" t="str">
            <v>00024353</v>
          </cell>
          <cell r="B1629" t="str">
            <v>H&amp;M Kid's Boy's Trouser</v>
          </cell>
        </row>
        <row r="1630">
          <cell r="A1630" t="str">
            <v>00024784258</v>
          </cell>
          <cell r="B1630" t="str">
            <v>HANGTEN Adult Boy's Trouser</v>
          </cell>
        </row>
        <row r="1631">
          <cell r="A1631" t="str">
            <v>000247785</v>
          </cell>
          <cell r="B1631" t="str">
            <v>HEALTHTEX Boy's Trouser</v>
          </cell>
        </row>
        <row r="1632">
          <cell r="A1632" t="str">
            <v>0002478430219</v>
          </cell>
          <cell r="B1632" t="str">
            <v>Hollywood Boy's Trouser</v>
          </cell>
        </row>
        <row r="1633">
          <cell r="A1633" t="str">
            <v>00023919</v>
          </cell>
          <cell r="B1633" t="str">
            <v>KANZ Kid's Boy's Trouser</v>
          </cell>
        </row>
        <row r="1634">
          <cell r="A1634" t="str">
            <v>0000837</v>
          </cell>
          <cell r="B1634" t="str">
            <v>LC Waikiki Boy's Trouser</v>
          </cell>
        </row>
        <row r="1635">
          <cell r="A1635" t="str">
            <v>00024024</v>
          </cell>
          <cell r="B1635" t="str">
            <v>LC Waikiki Kid's Boy's Trouser</v>
          </cell>
        </row>
        <row r="1636">
          <cell r="A1636" t="str">
            <v>00024784082</v>
          </cell>
          <cell r="B1636" t="str">
            <v>LOONEY TUNES Baby Boy's Trouser</v>
          </cell>
        </row>
        <row r="1637">
          <cell r="A1637" t="str">
            <v>00024784141</v>
          </cell>
          <cell r="B1637" t="str">
            <v>Mother Care Baby Boy's Trouser</v>
          </cell>
        </row>
        <row r="1638">
          <cell r="A1638" t="str">
            <v>00024063</v>
          </cell>
          <cell r="B1638" t="str">
            <v>Mother Care Kid's Boy's Trouser</v>
          </cell>
        </row>
        <row r="1639">
          <cell r="A1639" t="str">
            <v>000247842847</v>
          </cell>
          <cell r="B1639" t="str">
            <v>ORIGINAL MARINERS Boy's Trouser</v>
          </cell>
        </row>
        <row r="1640">
          <cell r="A1640" t="str">
            <v>00024236</v>
          </cell>
          <cell r="B1640" t="str">
            <v>OSHKOSH Kid's Boy's Trouser</v>
          </cell>
        </row>
        <row r="1641">
          <cell r="A1641" t="str">
            <v>0001125</v>
          </cell>
          <cell r="B1641" t="str">
            <v>PALOMINO Kids Boy's Trouser</v>
          </cell>
        </row>
        <row r="1642">
          <cell r="A1642" t="str">
            <v>00024784304040</v>
          </cell>
          <cell r="B1642" t="str">
            <v>Tailor Vintage Boy's Trouser</v>
          </cell>
        </row>
        <row r="1643">
          <cell r="A1643" t="str">
            <v>00023643</v>
          </cell>
          <cell r="B1643" t="str">
            <v>Terranova Adult Boy's Trouser</v>
          </cell>
        </row>
        <row r="1644">
          <cell r="A1644" t="str">
            <v>000247842870</v>
          </cell>
          <cell r="B1644" t="str">
            <v>TERRANOVA Boy's Trouser</v>
          </cell>
        </row>
        <row r="1645">
          <cell r="A1645" t="str">
            <v>00023642</v>
          </cell>
          <cell r="B1645" t="str">
            <v>Terranova Kid's Boy's Trouser</v>
          </cell>
        </row>
        <row r="1646">
          <cell r="A1646" t="str">
            <v>0001205</v>
          </cell>
          <cell r="B1646" t="str">
            <v>TISSAIA Adult Boy's Short Trouser</v>
          </cell>
        </row>
        <row r="1647">
          <cell r="A1647" t="str">
            <v>000247793</v>
          </cell>
          <cell r="B1647" t="str">
            <v>TOUGHSKINS Boy's Trouser</v>
          </cell>
        </row>
        <row r="1648">
          <cell r="A1648" t="str">
            <v>00023922</v>
          </cell>
          <cell r="B1648" t="str">
            <v>TU Boy's Trouser</v>
          </cell>
        </row>
        <row r="1649">
          <cell r="A1649" t="str">
            <v>00024145</v>
          </cell>
          <cell r="B1649" t="str">
            <v>Wonder Kid's Boy's Trouser</v>
          </cell>
        </row>
        <row r="1650">
          <cell r="A1650" t="str">
            <v>000247842865</v>
          </cell>
          <cell r="B1650" t="str">
            <v>Zara Boy's Trouser</v>
          </cell>
        </row>
        <row r="1651">
          <cell r="A1651" t="str">
            <v>0001891</v>
          </cell>
          <cell r="B1651" t="str">
            <v>ACX Adult Boy's A-shirt</v>
          </cell>
        </row>
        <row r="1652">
          <cell r="A1652" t="str">
            <v>0001890</v>
          </cell>
          <cell r="B1652" t="str">
            <v>ACX Adult Boy's A-shirt (4x1)</v>
          </cell>
        </row>
        <row r="1653">
          <cell r="A1653" t="str">
            <v>0001888</v>
          </cell>
          <cell r="B1653" t="str">
            <v>ACX Adult Boy's Basic T-shirt (3x1)</v>
          </cell>
        </row>
        <row r="1654">
          <cell r="A1654" t="str">
            <v>0001503</v>
          </cell>
          <cell r="B1654" t="str">
            <v>ACX Adult Boy's Undergarments</v>
          </cell>
        </row>
        <row r="1655">
          <cell r="A1655" t="str">
            <v>00023306</v>
          </cell>
          <cell r="B1655" t="str">
            <v>ACX Adult Boy's Undergarments(3X1)</v>
          </cell>
        </row>
        <row r="1656">
          <cell r="A1656" t="str">
            <v>00023307</v>
          </cell>
          <cell r="B1656" t="str">
            <v>ACX Adult Boy's Undergarments(4X1)</v>
          </cell>
        </row>
        <row r="1657">
          <cell r="A1657" t="str">
            <v>0000164</v>
          </cell>
          <cell r="B1657" t="str">
            <v>CALVIN KLEIN Boy's Boxer Brief (4x1) Set</v>
          </cell>
        </row>
        <row r="1658">
          <cell r="A1658" t="str">
            <v>0000163</v>
          </cell>
          <cell r="B1658" t="str">
            <v>CALVIN KLEIN Boy's Boxer(2x1)</v>
          </cell>
        </row>
        <row r="1659">
          <cell r="A1659" t="str">
            <v>0000162</v>
          </cell>
          <cell r="B1659" t="str">
            <v>CALVIN KLEIN Boy's Boxer(3X1)</v>
          </cell>
        </row>
        <row r="1660">
          <cell r="A1660" t="str">
            <v>00023304</v>
          </cell>
          <cell r="B1660" t="str">
            <v>CALVIN KLEIN Boy's Undergarments</v>
          </cell>
        </row>
        <row r="1661">
          <cell r="A1661" t="str">
            <v>00024784303961</v>
          </cell>
          <cell r="B1661" t="str">
            <v>CARTER'S Boy's Undergarments (3x1)</v>
          </cell>
        </row>
        <row r="1662">
          <cell r="A1662" t="str">
            <v>00024784303962</v>
          </cell>
          <cell r="B1662" t="str">
            <v>CARTER'S Boy's Undergarments (7x1)</v>
          </cell>
        </row>
        <row r="1663">
          <cell r="A1663" t="str">
            <v>000247757</v>
          </cell>
          <cell r="B1663" t="str">
            <v>DG Boy's Undergarments (2x1)</v>
          </cell>
        </row>
        <row r="1664">
          <cell r="A1664" t="str">
            <v>00024783893</v>
          </cell>
          <cell r="B1664" t="str">
            <v>H&amp;M Kid's Boy's Undergarments (7x1)</v>
          </cell>
        </row>
        <row r="1665">
          <cell r="A1665" t="str">
            <v>00024784152</v>
          </cell>
          <cell r="B1665" t="str">
            <v>IANA Kid's Boy's Undergarments Set (2x1)</v>
          </cell>
        </row>
        <row r="1666">
          <cell r="A1666" t="str">
            <v>000247842937</v>
          </cell>
          <cell r="B1666" t="str">
            <v>JORDACHE Boy's Undergarments</v>
          </cell>
        </row>
        <row r="1667">
          <cell r="A1667" t="str">
            <v>00024784303953</v>
          </cell>
          <cell r="B1667" t="str">
            <v>MANGO Boy's Undergarments</v>
          </cell>
        </row>
        <row r="1668">
          <cell r="A1668" t="str">
            <v>000247756</v>
          </cell>
          <cell r="B1668" t="str">
            <v>QUICKSILVER Boy's Undergarments (2x1)</v>
          </cell>
        </row>
        <row r="1669">
          <cell r="A1669" t="str">
            <v>00024191</v>
          </cell>
          <cell r="B1669" t="str">
            <v>QUIKSLIVER Boy's Undergarments</v>
          </cell>
        </row>
        <row r="1670">
          <cell r="A1670" t="str">
            <v>0001632</v>
          </cell>
          <cell r="B1670" t="str">
            <v>Tommy Hilfiger Boy's Undergarments(2x1)</v>
          </cell>
        </row>
        <row r="1671">
          <cell r="A1671" t="str">
            <v>000247758</v>
          </cell>
          <cell r="B1671" t="str">
            <v>U. S. POLO ASSN. Boy's Undergarments (2x1)</v>
          </cell>
        </row>
        <row r="1672">
          <cell r="A1672" t="str">
            <v>00024784304296</v>
          </cell>
          <cell r="B1672" t="str">
            <v>Boy's Full Shirt (Pebbles BS001) - Blue Print</v>
          </cell>
        </row>
        <row r="1673">
          <cell r="A1673" t="str">
            <v>00024784304295</v>
          </cell>
          <cell r="B1673" t="str">
            <v>Boy's Full Shirt (Pebbles BS001) - Star Print</v>
          </cell>
        </row>
        <row r="1674">
          <cell r="A1674" t="str">
            <v>00024784304298</v>
          </cell>
          <cell r="B1674" t="str">
            <v>Boy's Half Shirt (Pebbles BS002) - Maroon</v>
          </cell>
        </row>
        <row r="1675">
          <cell r="A1675" t="str">
            <v>00024784304297</v>
          </cell>
          <cell r="B1675" t="str">
            <v>Boy's Half Shirt (Pebbles BS002) - White</v>
          </cell>
        </row>
        <row r="1676">
          <cell r="A1676" t="str">
            <v>00024784304033</v>
          </cell>
          <cell r="B1676" t="str">
            <v>Girl's Bodysuit (Pebbles 08)</v>
          </cell>
        </row>
        <row r="1677">
          <cell r="A1677" t="str">
            <v>00024784304036</v>
          </cell>
          <cell r="B1677" t="str">
            <v>Girl's Bodysuit (Pebbles 20)</v>
          </cell>
        </row>
        <row r="1678">
          <cell r="A1678" t="str">
            <v>00024784303970</v>
          </cell>
          <cell r="B1678" t="str">
            <v>Girl's Frock (PEBBLES 07)4/17</v>
          </cell>
        </row>
        <row r="1679">
          <cell r="A1679" t="str">
            <v>00024784303983</v>
          </cell>
          <cell r="B1679" t="str">
            <v>Girl's Frock (PEBBLES 11)4/17</v>
          </cell>
        </row>
        <row r="1680">
          <cell r="A1680" t="str">
            <v>00024784304023</v>
          </cell>
          <cell r="B1680" t="str">
            <v>Girl's Frock (PEBBLES 14)4/17</v>
          </cell>
        </row>
        <row r="1681">
          <cell r="A1681" t="str">
            <v>00024784304024</v>
          </cell>
          <cell r="B1681" t="str">
            <v>Girl's Frock (PEBBLES 17)4/17</v>
          </cell>
        </row>
        <row r="1682">
          <cell r="A1682" t="str">
            <v>00024784303971</v>
          </cell>
          <cell r="B1682" t="str">
            <v>Girl's Frock (PEBBLES 21)4/17</v>
          </cell>
        </row>
        <row r="1683">
          <cell r="A1683" t="str">
            <v>00024784303996</v>
          </cell>
          <cell r="B1683" t="str">
            <v>Girl's Frock (Pebbles 22) 4/17</v>
          </cell>
        </row>
        <row r="1684">
          <cell r="A1684" t="str">
            <v>00024784304035</v>
          </cell>
          <cell r="B1684" t="str">
            <v>Girl's Jumpsuit (Pebbles 18)</v>
          </cell>
        </row>
        <row r="1685">
          <cell r="A1685" t="str">
            <v>00024784304157</v>
          </cell>
          <cell r="B1685" t="str">
            <v>Girl's Ramper (Pebbles 24) 5/17</v>
          </cell>
        </row>
        <row r="1686">
          <cell r="A1686" t="str">
            <v>00024784304025</v>
          </cell>
          <cell r="B1686" t="str">
            <v>Girl's Semi Fitted Pant (PEBBLES 19)4/17</v>
          </cell>
        </row>
        <row r="1687">
          <cell r="A1687" t="str">
            <v>00024784304031</v>
          </cell>
          <cell r="B1687" t="str">
            <v>Girl's Top-Bottom Set (PEBBLES 23)4/17</v>
          </cell>
        </row>
        <row r="1688">
          <cell r="A1688" t="str">
            <v>00024784304345</v>
          </cell>
          <cell r="B1688" t="str">
            <v>Girl's Top-Bottom Set(PEBBLES 25) Paste</v>
          </cell>
        </row>
        <row r="1689">
          <cell r="A1689" t="str">
            <v>00024784304346</v>
          </cell>
          <cell r="B1689" t="str">
            <v>Girl's Top-Bottom Set(PEBBLES 25) Peach</v>
          </cell>
        </row>
        <row r="1690">
          <cell r="A1690" t="str">
            <v>00024784304347</v>
          </cell>
          <cell r="B1690" t="str">
            <v>Girl's Top-Bottom Set(PEBBLES 25) Yellow</v>
          </cell>
        </row>
        <row r="1691">
          <cell r="A1691" t="str">
            <v>00024784304034</v>
          </cell>
          <cell r="B1691" t="str">
            <v>Girl's Tops (Pebbles 12)</v>
          </cell>
        </row>
        <row r="1692">
          <cell r="A1692" t="str">
            <v>00024784304199</v>
          </cell>
          <cell r="B1692" t="str">
            <v>GIRL'S TOPS (PEBBLES 16)1/2</v>
          </cell>
        </row>
        <row r="1693">
          <cell r="A1693" t="str">
            <v>00024784304200</v>
          </cell>
          <cell r="B1693" t="str">
            <v>GIRL'S TOPS (PEBBLES 16)4/7</v>
          </cell>
        </row>
        <row r="1694">
          <cell r="A1694" t="str">
            <v>00024784304201</v>
          </cell>
          <cell r="B1694" t="str">
            <v>GIRL'S TOPS (PEBBLES 16)8/11</v>
          </cell>
        </row>
        <row r="1695">
          <cell r="A1695" t="str">
            <v>00024784304353</v>
          </cell>
          <cell r="B1695" t="str">
            <v>Kid's Punjabi (Pebbles KP038) Black</v>
          </cell>
        </row>
        <row r="1696">
          <cell r="A1696" t="str">
            <v>00024784304354</v>
          </cell>
          <cell r="B1696" t="str">
            <v>Kid's Punjabi (Pebbles KP038) Black/Yellow</v>
          </cell>
        </row>
        <row r="1697">
          <cell r="A1697" t="str">
            <v>00024784304355</v>
          </cell>
          <cell r="B1697" t="str">
            <v>Kid's Punjabi (Pebbles KP038) White/Blue</v>
          </cell>
        </row>
        <row r="1698">
          <cell r="A1698" t="str">
            <v>00024784304356</v>
          </cell>
          <cell r="B1698" t="str">
            <v>Kid's Punjabi (Pebbles KP039) Blk Dot &amp; Maroon</v>
          </cell>
        </row>
        <row r="1699">
          <cell r="A1699" t="str">
            <v>00024784304357</v>
          </cell>
          <cell r="B1699" t="str">
            <v>Kid's Punjabi (Pebbles KP040) Blk Dot &amp; Maroon</v>
          </cell>
        </row>
        <row r="1700">
          <cell r="A1700" t="str">
            <v>00024784304363</v>
          </cell>
          <cell r="B1700" t="str">
            <v>Kid's Punjabi (Pebbles KP040A) Green/Navy</v>
          </cell>
        </row>
        <row r="1701">
          <cell r="A1701" t="str">
            <v>00024784304362</v>
          </cell>
          <cell r="B1701" t="str">
            <v>Kid's Punjabi (Pebbles KP040A) Pink/Green</v>
          </cell>
        </row>
        <row r="1702">
          <cell r="A1702" t="str">
            <v>00024784304359</v>
          </cell>
          <cell r="B1702" t="str">
            <v>Kid's Punjabi (Pebbles KP041) Black/White</v>
          </cell>
        </row>
        <row r="1703">
          <cell r="A1703" t="str">
            <v>00024784304358</v>
          </cell>
          <cell r="B1703" t="str">
            <v>Kid's Punjabi (Pebbles KP041) Blue</v>
          </cell>
        </row>
        <row r="1704">
          <cell r="A1704" t="str">
            <v>00024784304360</v>
          </cell>
          <cell r="B1704" t="str">
            <v>Kid's Punjabi (Pebbles KP042) Olive Comb.</v>
          </cell>
        </row>
        <row r="1705">
          <cell r="A1705" t="str">
            <v>00024784304361</v>
          </cell>
          <cell r="B1705" t="str">
            <v>Kid's Punjabi (Pebbles KP042) Sky Comb.</v>
          </cell>
        </row>
        <row r="1706">
          <cell r="A1706" t="str">
            <v>00024784304012</v>
          </cell>
          <cell r="B1706" t="str">
            <v>100 piece marbel eyeshadow palette</v>
          </cell>
        </row>
        <row r="1707">
          <cell r="A1707" t="str">
            <v>00024784304009</v>
          </cell>
          <cell r="B1707" t="str">
            <v>Elf hypershine lipgloss</v>
          </cell>
        </row>
        <row r="1708">
          <cell r="A1708" t="str">
            <v>00024784304011</v>
          </cell>
          <cell r="B1708" t="str">
            <v>Elf Mineral eyeliner</v>
          </cell>
        </row>
        <row r="1709">
          <cell r="A1709" t="str">
            <v>00024784304016</v>
          </cell>
          <cell r="B1709" t="str">
            <v>Elf plampin lipgloss</v>
          </cell>
        </row>
        <row r="1710">
          <cell r="A1710" t="str">
            <v>00024784304010</v>
          </cell>
          <cell r="B1710" t="str">
            <v>Elf shimmer lipgloss</v>
          </cell>
        </row>
        <row r="1711">
          <cell r="A1711" t="str">
            <v>00024784304008</v>
          </cell>
          <cell r="B1711" t="str">
            <v>Elf Super Glossy lip Shine</v>
          </cell>
        </row>
        <row r="1712">
          <cell r="A1712" t="str">
            <v>00024784304100</v>
          </cell>
          <cell r="B1712" t="str">
            <v>Etude house  wonder pore freshner</v>
          </cell>
        </row>
        <row r="1713">
          <cell r="A1713" t="str">
            <v>00024784304123</v>
          </cell>
          <cell r="B1713" t="str">
            <v>Etude House fresh cherry tint cherry peach</v>
          </cell>
        </row>
        <row r="1714">
          <cell r="A1714" t="str">
            <v>00024784304124</v>
          </cell>
          <cell r="B1714" t="str">
            <v>Etude House fresh cherry tint cherry read</v>
          </cell>
        </row>
        <row r="1715">
          <cell r="A1715" t="str">
            <v>00024784304121</v>
          </cell>
          <cell r="B1715" t="str">
            <v>Etude House kissful lip care cherry</v>
          </cell>
        </row>
        <row r="1716">
          <cell r="A1716" t="str">
            <v>00024784304120</v>
          </cell>
          <cell r="B1716" t="str">
            <v>Etude House kissful lip care peach</v>
          </cell>
        </row>
        <row r="1717">
          <cell r="A1717" t="str">
            <v>00024784304122</v>
          </cell>
          <cell r="B1717" t="str">
            <v>Etude House kissful lip care strawberry</v>
          </cell>
        </row>
        <row r="1718">
          <cell r="A1718" t="str">
            <v>00024784162</v>
          </cell>
          <cell r="B1718" t="str">
            <v>Eyelash Curler</v>
          </cell>
        </row>
        <row r="1719">
          <cell r="A1719" t="str">
            <v>00024784304086</v>
          </cell>
          <cell r="B1719" t="str">
            <v>innisfree bija trouble facial foam blemish</v>
          </cell>
        </row>
        <row r="1720">
          <cell r="A1720" t="str">
            <v>00024784304058</v>
          </cell>
          <cell r="B1720" t="str">
            <v>Innisfree green tea balancing cream</v>
          </cell>
        </row>
        <row r="1721">
          <cell r="A1721" t="str">
            <v>00024784304057</v>
          </cell>
          <cell r="B1721" t="str">
            <v>Innisfree green tea balancing skin</v>
          </cell>
        </row>
        <row r="1722">
          <cell r="A1722" t="str">
            <v>00024784304053</v>
          </cell>
          <cell r="B1722" t="str">
            <v>Innisfree green tea cleansing foam</v>
          </cell>
        </row>
        <row r="1723">
          <cell r="A1723" t="str">
            <v>00024784304059</v>
          </cell>
          <cell r="B1723" t="str">
            <v>Innisfree green tea cleansing water</v>
          </cell>
        </row>
        <row r="1724">
          <cell r="A1724" t="str">
            <v>00024784304082</v>
          </cell>
          <cell r="B1724" t="str">
            <v>innisfree its real squeeze mask acai berry</v>
          </cell>
        </row>
        <row r="1725">
          <cell r="A1725" t="str">
            <v>00024784304075</v>
          </cell>
          <cell r="B1725" t="str">
            <v>innisfree its real squeeze mask bija</v>
          </cell>
        </row>
        <row r="1726">
          <cell r="A1726" t="str">
            <v>00024784304084</v>
          </cell>
          <cell r="B1726" t="str">
            <v>innisfree its real squeeze mask cucumber</v>
          </cell>
        </row>
        <row r="1727">
          <cell r="A1727" t="str">
            <v>00024784304083</v>
          </cell>
          <cell r="B1727" t="str">
            <v>innisfree its real squeeze mask green tea</v>
          </cell>
        </row>
        <row r="1728">
          <cell r="A1728" t="str">
            <v>00024784304081</v>
          </cell>
          <cell r="B1728" t="str">
            <v>innisfree its real squeeze mask lime</v>
          </cell>
        </row>
        <row r="1729">
          <cell r="A1729" t="str">
            <v>00024784304080</v>
          </cell>
          <cell r="B1729" t="str">
            <v>innisfree its real squeeze mask manuka honey</v>
          </cell>
        </row>
        <row r="1730">
          <cell r="A1730" t="str">
            <v>00024784304078</v>
          </cell>
          <cell r="B1730" t="str">
            <v>innisfree its real squeeze mask pomegranate</v>
          </cell>
        </row>
        <row r="1731">
          <cell r="A1731" t="str">
            <v>00024784304076</v>
          </cell>
          <cell r="B1731" t="str">
            <v>innisfree its real squeeze mask rice single pack</v>
          </cell>
        </row>
        <row r="1732">
          <cell r="A1732" t="str">
            <v>00024784304079</v>
          </cell>
          <cell r="B1732" t="str">
            <v>innisfree its real squeeze mask rose</v>
          </cell>
        </row>
        <row r="1733">
          <cell r="A1733" t="str">
            <v>00024784304077</v>
          </cell>
          <cell r="B1733" t="str">
            <v>innisfree its real squeeze mask strawberry</v>
          </cell>
        </row>
        <row r="1734">
          <cell r="A1734" t="str">
            <v>00024784304304</v>
          </cell>
          <cell r="B1734" t="str">
            <v>Innisfree its real squeeze mask Tea Tree</v>
          </cell>
        </row>
        <row r="1735">
          <cell r="A1735" t="str">
            <v>00024784304063</v>
          </cell>
          <cell r="B1735" t="str">
            <v>Innisfree jeju lava seawater ampoule skin</v>
          </cell>
        </row>
        <row r="1736">
          <cell r="A1736" t="str">
            <v>00024784304061</v>
          </cell>
          <cell r="B1736" t="str">
            <v>Innisfree jeju lava seawater deep cream</v>
          </cell>
        </row>
        <row r="1737">
          <cell r="A1737" t="str">
            <v>00024784304066</v>
          </cell>
          <cell r="B1737" t="str">
            <v>Innisfree jeju lava seawater deep essence</v>
          </cell>
        </row>
        <row r="1738">
          <cell r="A1738" t="str">
            <v>00024784304064</v>
          </cell>
          <cell r="B1738" t="str">
            <v>Innisfree jeju lava seawater eye serum</v>
          </cell>
        </row>
        <row r="1739">
          <cell r="A1739" t="str">
            <v>00024784304062</v>
          </cell>
          <cell r="B1739" t="str">
            <v>Innisfree jeju lava seawater intensive ampoule</v>
          </cell>
        </row>
        <row r="1740">
          <cell r="A1740" t="str">
            <v>00024784304065</v>
          </cell>
          <cell r="B1740" t="str">
            <v>Innisfree jeju lava seawater lotion</v>
          </cell>
        </row>
        <row r="1741">
          <cell r="A1741" t="str">
            <v>00024784304060</v>
          </cell>
          <cell r="B1741" t="str">
            <v>Innisfree jeju sparkling mineral essence</v>
          </cell>
        </row>
        <row r="1742">
          <cell r="A1742" t="str">
            <v>00024784304071</v>
          </cell>
          <cell r="B1742" t="str">
            <v>innisfree jeju volcanic blackhead 3 step program</v>
          </cell>
        </row>
        <row r="1743">
          <cell r="A1743" t="str">
            <v>00024784304069</v>
          </cell>
          <cell r="B1743" t="str">
            <v>Innisfree jeju volcanic pore clay mask</v>
          </cell>
        </row>
        <row r="1744">
          <cell r="A1744" t="str">
            <v>00024784304068</v>
          </cell>
          <cell r="B1744" t="str">
            <v>Innisfree jeju volcanic pore cleansing foam</v>
          </cell>
        </row>
        <row r="1745">
          <cell r="A1745" t="str">
            <v>00024784304067</v>
          </cell>
          <cell r="B1745" t="str">
            <v>Innisfree jeju volcanic pore toner</v>
          </cell>
        </row>
        <row r="1746">
          <cell r="A1746" t="str">
            <v>00024784304088</v>
          </cell>
          <cell r="B1746" t="str">
            <v>innisfree no-sebum mineral pact</v>
          </cell>
        </row>
        <row r="1747">
          <cell r="A1747" t="str">
            <v>00024784304087</v>
          </cell>
          <cell r="B1747" t="str">
            <v>innisfree no-sebum mineral powder</v>
          </cell>
        </row>
        <row r="1748">
          <cell r="A1748" t="str">
            <v>00024784304073</v>
          </cell>
          <cell r="B1748" t="str">
            <v>innisfree olive real cleansing foam</v>
          </cell>
        </row>
        <row r="1749">
          <cell r="A1749" t="str">
            <v>00024784304074</v>
          </cell>
          <cell r="B1749" t="str">
            <v>innisfree olive real skin</v>
          </cell>
        </row>
        <row r="1750">
          <cell r="A1750" t="str">
            <v>00024784304072</v>
          </cell>
          <cell r="B1750" t="str">
            <v>innisfree orchid eye cream</v>
          </cell>
        </row>
        <row r="1751">
          <cell r="A1751" t="str">
            <v>00024784304089</v>
          </cell>
          <cell r="B1751" t="str">
            <v>innisfree perfect 9 repair lotion</v>
          </cell>
        </row>
        <row r="1752">
          <cell r="A1752" t="str">
            <v>00024784304090</v>
          </cell>
          <cell r="B1752" t="str">
            <v>innisfree perfect 9 repair skin</v>
          </cell>
        </row>
        <row r="1753">
          <cell r="A1753" t="str">
            <v>00024784304085</v>
          </cell>
          <cell r="B1753" t="str">
            <v>innisfree skinny microcara</v>
          </cell>
        </row>
        <row r="1754">
          <cell r="A1754" t="str">
            <v>00024784304070</v>
          </cell>
          <cell r="B1754" t="str">
            <v>Innisfree super volcanic pore clay mask</v>
          </cell>
        </row>
        <row r="1755">
          <cell r="A1755" t="str">
            <v>00024784304055</v>
          </cell>
          <cell r="B1755" t="str">
            <v>Innisfree the green tea seed cream</v>
          </cell>
        </row>
        <row r="1756">
          <cell r="A1756" t="str">
            <v>00024784304056</v>
          </cell>
          <cell r="B1756" t="str">
            <v>Innisfree the green tea seed eye cream</v>
          </cell>
        </row>
        <row r="1757">
          <cell r="A1757" t="str">
            <v>00024784304054</v>
          </cell>
          <cell r="B1757" t="str">
            <v>Innisfree the green tea seed serum</v>
          </cell>
        </row>
        <row r="1758">
          <cell r="A1758" t="str">
            <v>00024784161</v>
          </cell>
          <cell r="B1758" t="str">
            <v>KLEAN Color Madly Matte</v>
          </cell>
        </row>
        <row r="1759">
          <cell r="A1759" t="str">
            <v>00024784159</v>
          </cell>
          <cell r="B1759" t="str">
            <v>LA GIRL Matte Liquid Lipstick</v>
          </cell>
        </row>
        <row r="1760">
          <cell r="A1760" t="str">
            <v>00024784160</v>
          </cell>
          <cell r="B1760" t="str">
            <v>LA GIRL Pro Face Powder</v>
          </cell>
        </row>
        <row r="1761">
          <cell r="A1761" t="str">
            <v>00024784304118</v>
          </cell>
          <cell r="B1761" t="str">
            <v>Laneige multiberry yogurt pack</v>
          </cell>
        </row>
        <row r="1762">
          <cell r="A1762" t="str">
            <v>00024784304117</v>
          </cell>
          <cell r="B1762" t="str">
            <v>Laneige water sleeping mask</v>
          </cell>
        </row>
        <row r="1763">
          <cell r="A1763" t="str">
            <v>00024784304013</v>
          </cell>
          <cell r="B1763" t="str">
            <v>Mua 3in1 extreme contour liner</v>
          </cell>
        </row>
        <row r="1764">
          <cell r="A1764" t="str">
            <v>00024784304004</v>
          </cell>
          <cell r="B1764" t="str">
            <v>Mua Artiste collection Eyeshadow palette</v>
          </cell>
        </row>
        <row r="1765">
          <cell r="A1765" t="str">
            <v>00024784304001</v>
          </cell>
          <cell r="B1765" t="str">
            <v>Mua cover &amp; Conceal</v>
          </cell>
        </row>
        <row r="1766">
          <cell r="A1766" t="str">
            <v>00024784303997</v>
          </cell>
          <cell r="B1766" t="str">
            <v>Mua Eyelash</v>
          </cell>
        </row>
        <row r="1767">
          <cell r="A1767" t="str">
            <v>00024784304007</v>
          </cell>
          <cell r="B1767" t="str">
            <v>Mua Eyeshadow(Single)</v>
          </cell>
        </row>
        <row r="1768">
          <cell r="A1768" t="str">
            <v>00024784304002</v>
          </cell>
          <cell r="B1768" t="str">
            <v>Mua Hide &amp; Conceal</v>
          </cell>
        </row>
        <row r="1769">
          <cell r="A1769" t="str">
            <v>00024784304000</v>
          </cell>
          <cell r="B1769" t="str">
            <v>Mua Lip Balm</v>
          </cell>
        </row>
        <row r="1770">
          <cell r="A1770" t="str">
            <v>00024784303998</v>
          </cell>
          <cell r="B1770" t="str">
            <v>Mua Lipstick</v>
          </cell>
        </row>
        <row r="1771">
          <cell r="A1771" t="str">
            <v>00024784304014</v>
          </cell>
          <cell r="B1771" t="str">
            <v>Mua Luxe Velvet lip lacquer</v>
          </cell>
        </row>
        <row r="1772">
          <cell r="A1772" t="str">
            <v>00024784304015</v>
          </cell>
          <cell r="B1772" t="str">
            <v>Mua Luxe whipped velvet lip lacquer</v>
          </cell>
        </row>
        <row r="1773">
          <cell r="A1773" t="str">
            <v>00024784304006</v>
          </cell>
          <cell r="B1773" t="str">
            <v>Mua Mascara</v>
          </cell>
        </row>
        <row r="1774">
          <cell r="A1774" t="str">
            <v>00024784303999</v>
          </cell>
          <cell r="B1774" t="str">
            <v>Mua Matte Lipstick</v>
          </cell>
        </row>
        <row r="1775">
          <cell r="A1775" t="str">
            <v>00024784304005</v>
          </cell>
          <cell r="B1775" t="str">
            <v>Mua Pro-Base complexion Kit (Foundation)</v>
          </cell>
        </row>
        <row r="1776">
          <cell r="A1776" t="str">
            <v>00024784304003</v>
          </cell>
          <cell r="B1776" t="str">
            <v>Mua Winter forest eyeshadow palette</v>
          </cell>
        </row>
        <row r="1777">
          <cell r="A1777" t="str">
            <v>00024784304096</v>
          </cell>
          <cell r="B1777" t="str">
            <v>Skinfood black pomegranate cream</v>
          </cell>
        </row>
        <row r="1778">
          <cell r="A1778" t="str">
            <v>00024784304095</v>
          </cell>
          <cell r="B1778" t="str">
            <v>Skinfood black pomegranate emulsion</v>
          </cell>
        </row>
        <row r="1779">
          <cell r="A1779" t="str">
            <v>00024784304109</v>
          </cell>
          <cell r="B1779" t="str">
            <v>Skinfood black sugar honey mask</v>
          </cell>
        </row>
        <row r="1780">
          <cell r="A1780" t="str">
            <v>00024784304110</v>
          </cell>
          <cell r="B1780" t="str">
            <v>Skinfood black sugar mask</v>
          </cell>
        </row>
        <row r="1781">
          <cell r="A1781" t="str">
            <v>00024784304091</v>
          </cell>
          <cell r="B1781" t="str">
            <v>Skinfood black sugar perfect cleansing foam for me</v>
          </cell>
        </row>
        <row r="1782">
          <cell r="A1782" t="str">
            <v>00024784304094</v>
          </cell>
          <cell r="B1782" t="str">
            <v>Skinfood black sugar perfect cleansing oil</v>
          </cell>
        </row>
        <row r="1783">
          <cell r="A1783" t="str">
            <v>00024784304092</v>
          </cell>
          <cell r="B1783" t="str">
            <v>Skinfood black sugar perfect emulsion for men</v>
          </cell>
        </row>
        <row r="1784">
          <cell r="A1784" t="str">
            <v>00024784304093</v>
          </cell>
          <cell r="B1784" t="str">
            <v>Skinfood black sugar perfect scrub foam</v>
          </cell>
        </row>
        <row r="1785">
          <cell r="A1785" t="str">
            <v>00024784304099</v>
          </cell>
          <cell r="B1785" t="str">
            <v>Skinfood egg white pore hard foam</v>
          </cell>
        </row>
        <row r="1786">
          <cell r="A1786" t="str">
            <v>00024784304112</v>
          </cell>
          <cell r="B1786" t="str">
            <v>Skinfood egg white pore mask</v>
          </cell>
        </row>
        <row r="1787">
          <cell r="A1787" t="str">
            <v>00024784304104</v>
          </cell>
          <cell r="B1787" t="str">
            <v>Skinfood gold caviar emulsion</v>
          </cell>
        </row>
        <row r="1788">
          <cell r="A1788" t="str">
            <v>00024784304103</v>
          </cell>
          <cell r="B1788" t="str">
            <v>Skinfood gold caviar serum</v>
          </cell>
        </row>
        <row r="1789">
          <cell r="A1789" t="str">
            <v>00024784304107</v>
          </cell>
          <cell r="B1789" t="str">
            <v>Skinfood lemon mask</v>
          </cell>
        </row>
        <row r="1790">
          <cell r="A1790" t="str">
            <v>00024784304097</v>
          </cell>
          <cell r="B1790" t="str">
            <v>Skinfood miracle food 10 solution serum</v>
          </cell>
        </row>
        <row r="1791">
          <cell r="A1791" t="str">
            <v>00024784304102</v>
          </cell>
          <cell r="B1791" t="str">
            <v>Skinfood parsley &amp; mandarin emulsion</v>
          </cell>
        </row>
        <row r="1792">
          <cell r="A1792" t="str">
            <v>00024784304106</v>
          </cell>
          <cell r="B1792" t="str">
            <v>Skinfood pineapple peeling gel</v>
          </cell>
        </row>
        <row r="1793">
          <cell r="A1793" t="str">
            <v>00024784304116</v>
          </cell>
          <cell r="B1793" t="str">
            <v>Skinfood premium lettuce cucumber watery emulsion</v>
          </cell>
        </row>
        <row r="1794">
          <cell r="A1794" t="str">
            <v>00024784304114</v>
          </cell>
          <cell r="B1794" t="str">
            <v>Skinfood premium tomato whitening cream</v>
          </cell>
        </row>
        <row r="1795">
          <cell r="A1795" t="str">
            <v>00024784304115</v>
          </cell>
          <cell r="B1795" t="str">
            <v>Skinfood premium tomato whitening emulsion</v>
          </cell>
        </row>
        <row r="1796">
          <cell r="A1796" t="str">
            <v>00024784304113</v>
          </cell>
          <cell r="B1796" t="str">
            <v>Skinfood premium tomato whitening moisture synergy</v>
          </cell>
        </row>
        <row r="1797">
          <cell r="A1797" t="str">
            <v>00024784304303</v>
          </cell>
          <cell r="B1797" t="str">
            <v>Skinfood Rice Brightening Cleansing Foam</v>
          </cell>
        </row>
        <row r="1798">
          <cell r="A1798" t="str">
            <v>00024784304098</v>
          </cell>
          <cell r="B1798" t="str">
            <v>Skinfood rice brightening scrub foam</v>
          </cell>
        </row>
        <row r="1799">
          <cell r="A1799" t="str">
            <v>00024784304111</v>
          </cell>
          <cell r="B1799" t="str">
            <v>Skinfood rice mask</v>
          </cell>
        </row>
        <row r="1800">
          <cell r="A1800" t="str">
            <v>00024784304105</v>
          </cell>
          <cell r="B1800" t="str">
            <v>Skinfood royal honey essential queen's serum</v>
          </cell>
        </row>
        <row r="1801">
          <cell r="A1801" t="str">
            <v>00024784304101</v>
          </cell>
          <cell r="B1801" t="str">
            <v>Skinfood salmon brightening  eye cream</v>
          </cell>
        </row>
        <row r="1802">
          <cell r="A1802" t="str">
            <v>00024784304108</v>
          </cell>
          <cell r="B1802" t="str">
            <v>Skinfood strawberry black sugar mask</v>
          </cell>
        </row>
        <row r="1803">
          <cell r="A1803" t="str">
            <v>00024784304135</v>
          </cell>
          <cell r="B1803" t="str">
            <v>TONYMOLY Backstage Gel Eyeliner</v>
          </cell>
        </row>
        <row r="1804">
          <cell r="A1804" t="str">
            <v>00024784304125</v>
          </cell>
          <cell r="B1804" t="str">
            <v>TONYMOLY I Am Real Pomegranate Elasticity Mask She</v>
          </cell>
        </row>
        <row r="1805">
          <cell r="A1805" t="str">
            <v>00024784304126</v>
          </cell>
          <cell r="B1805" t="str">
            <v>TONYMOLY I'm Real Lemon Brightening Mask Sheet</v>
          </cell>
        </row>
        <row r="1806">
          <cell r="A1806" t="str">
            <v>00024784304133</v>
          </cell>
          <cell r="B1806" t="str">
            <v>TONYMOLY im real rice Clear Skin mask sheet</v>
          </cell>
        </row>
        <row r="1807">
          <cell r="A1807" t="str">
            <v>00024784304132</v>
          </cell>
          <cell r="B1807" t="str">
            <v>TONYMOLY im real seaweeds Skin Purifying mask she</v>
          </cell>
        </row>
        <row r="1808">
          <cell r="A1808" t="str">
            <v>00024784304134</v>
          </cell>
          <cell r="B1808" t="str">
            <v>TONYMOLY im real tea tree Skin Soothing  mask she</v>
          </cell>
        </row>
        <row r="1809">
          <cell r="A1809" t="str">
            <v>00024784304136</v>
          </cell>
          <cell r="B1809" t="str">
            <v>TONYMOLY Perfect Eyes Long Kinny Gel Pen Liner</v>
          </cell>
        </row>
        <row r="1810">
          <cell r="A1810" t="str">
            <v>00024746</v>
          </cell>
          <cell r="B1810" t="str">
            <v>Abercombie Gent's Cap</v>
          </cell>
        </row>
        <row r="1811">
          <cell r="A1811" t="str">
            <v>0001287</v>
          </cell>
          <cell r="B1811" t="str">
            <v>Men's Bini</v>
          </cell>
        </row>
        <row r="1812">
          <cell r="A1812" t="str">
            <v>00024442</v>
          </cell>
          <cell r="B1812" t="str">
            <v>MEN'S BINI (Fancy)</v>
          </cell>
        </row>
        <row r="1813">
          <cell r="A1813" t="str">
            <v>00024502</v>
          </cell>
          <cell r="B1813" t="str">
            <v>Men's Bini (PEBBLES)</v>
          </cell>
        </row>
        <row r="1814">
          <cell r="A1814" t="str">
            <v>00024394</v>
          </cell>
          <cell r="B1814" t="str">
            <v>MEN'S BINI (STYLISH)</v>
          </cell>
        </row>
        <row r="1815">
          <cell r="A1815" t="str">
            <v>00024603</v>
          </cell>
          <cell r="B1815" t="str">
            <v>PUMA Gent's Cap</v>
          </cell>
        </row>
        <row r="1816">
          <cell r="A1816" t="str">
            <v>00024604</v>
          </cell>
          <cell r="B1816" t="str">
            <v>PUMA Gent's Cap (Design)</v>
          </cell>
        </row>
        <row r="1817">
          <cell r="A1817" t="str">
            <v>0002478429966</v>
          </cell>
          <cell r="B1817" t="str">
            <v>S. OLIVER Men's Bini</v>
          </cell>
        </row>
        <row r="1818">
          <cell r="A1818" t="str">
            <v>0001210</v>
          </cell>
          <cell r="B1818" t="str">
            <v>Gent's Mufler</v>
          </cell>
        </row>
        <row r="1819">
          <cell r="A1819" t="str">
            <v>0001228</v>
          </cell>
          <cell r="B1819" t="str">
            <v>Gent's Mufler (New)</v>
          </cell>
        </row>
        <row r="1820">
          <cell r="A1820" t="str">
            <v>00024437</v>
          </cell>
          <cell r="B1820" t="str">
            <v>Gent's Mufler (Stylish)</v>
          </cell>
        </row>
        <row r="1821">
          <cell r="A1821" t="str">
            <v>0002478197</v>
          </cell>
          <cell r="B1821" t="str">
            <v>Gent's Scarf</v>
          </cell>
        </row>
        <row r="1822">
          <cell r="A1822" t="str">
            <v>0002478430237</v>
          </cell>
          <cell r="B1822" t="str">
            <v>LEVI'S Men's Mufler</v>
          </cell>
        </row>
        <row r="1823">
          <cell r="A1823" t="str">
            <v>0002478160</v>
          </cell>
          <cell r="B1823" t="str">
            <v>Gent's Casual Shirt (PEBBLES 16)</v>
          </cell>
        </row>
        <row r="1824">
          <cell r="A1824" t="str">
            <v>00024784304019</v>
          </cell>
          <cell r="B1824" t="str">
            <v>Gent's Casual Shirt (PEBBLES 20)</v>
          </cell>
        </row>
        <row r="1825">
          <cell r="A1825" t="str">
            <v>00024784304018</v>
          </cell>
          <cell r="B1825" t="str">
            <v>Gent's Casual Shirt (PEBBLES 21)</v>
          </cell>
        </row>
        <row r="1826">
          <cell r="A1826" t="str">
            <v>0002478429932</v>
          </cell>
          <cell r="B1826" t="str">
            <v>Gent's Comfort Fit Shirt (MS-019)</v>
          </cell>
        </row>
        <row r="1827">
          <cell r="A1827" t="str">
            <v>0002478161</v>
          </cell>
          <cell r="B1827" t="str">
            <v>Gent's Comfort Fit Shirt (PEBBLES 17)</v>
          </cell>
        </row>
        <row r="1828">
          <cell r="A1828" t="str">
            <v>0002478266</v>
          </cell>
          <cell r="B1828" t="str">
            <v>Gent's Pajama (PEBBLES 100)</v>
          </cell>
        </row>
        <row r="1829">
          <cell r="A1829" t="str">
            <v>00024784304243</v>
          </cell>
          <cell r="B1829" t="str">
            <v>Gent's Punjabi (Pebbles 038A) - White Dot &amp; Blue M</v>
          </cell>
        </row>
        <row r="1830">
          <cell r="A1830" t="str">
            <v>00024784304246</v>
          </cell>
          <cell r="B1830" t="str">
            <v>Gent's Punjabi (Pebbles 039) - Dot Print Maroon</v>
          </cell>
        </row>
        <row r="1831">
          <cell r="A1831" t="str">
            <v>00024784304247</v>
          </cell>
          <cell r="B1831" t="str">
            <v>Gent's Punjabi (Pebbles 039) - Off White</v>
          </cell>
        </row>
        <row r="1832">
          <cell r="A1832" t="str">
            <v>0002478119</v>
          </cell>
          <cell r="B1832" t="str">
            <v>Gent's Punjabi (PEBBLES MP010)</v>
          </cell>
        </row>
        <row r="1833">
          <cell r="A1833" t="str">
            <v>0002478120</v>
          </cell>
          <cell r="B1833" t="str">
            <v>Gent's Punjabi (PEBBLES MP011)</v>
          </cell>
        </row>
        <row r="1834">
          <cell r="A1834" t="str">
            <v>0002478121</v>
          </cell>
          <cell r="B1834" t="str">
            <v>Gent's Punjabi (PEBBLES MP012)</v>
          </cell>
        </row>
        <row r="1835">
          <cell r="A1835" t="str">
            <v>0002478122</v>
          </cell>
          <cell r="B1835" t="str">
            <v>Gent's Punjabi (PEBBLES MP013)</v>
          </cell>
        </row>
        <row r="1836">
          <cell r="A1836" t="str">
            <v>0002478123</v>
          </cell>
          <cell r="B1836" t="str">
            <v>Gent's Punjabi (PEBBLES MP014)</v>
          </cell>
        </row>
        <row r="1837">
          <cell r="A1837" t="str">
            <v>0002478124</v>
          </cell>
          <cell r="B1837" t="str">
            <v>Gent's Punjabi (PEBBLES MP015)</v>
          </cell>
        </row>
        <row r="1838">
          <cell r="A1838" t="str">
            <v>0002478125</v>
          </cell>
          <cell r="B1838" t="str">
            <v>Gent's Punjabi (PEBBLES MP016)</v>
          </cell>
        </row>
        <row r="1839">
          <cell r="A1839" t="str">
            <v>0002478126</v>
          </cell>
          <cell r="B1839" t="str">
            <v>Gent's Punjabi (PEBBLES MP017)</v>
          </cell>
        </row>
        <row r="1840">
          <cell r="A1840" t="str">
            <v>0002478127</v>
          </cell>
          <cell r="B1840" t="str">
            <v>Gent's Punjabi (PEBBLES MP018)</v>
          </cell>
        </row>
        <row r="1841">
          <cell r="A1841" t="str">
            <v>0002478128</v>
          </cell>
          <cell r="B1841" t="str">
            <v>Gent's Punjabi (PEBBLES MP019)</v>
          </cell>
        </row>
        <row r="1842">
          <cell r="A1842" t="str">
            <v>0002478129</v>
          </cell>
          <cell r="B1842" t="str">
            <v>Gent's Punjabi (PEBBLES MP020)</v>
          </cell>
        </row>
        <row r="1843">
          <cell r="A1843" t="str">
            <v>0002478130</v>
          </cell>
          <cell r="B1843" t="str">
            <v>Gent's Punjabi (PEBBLES MP021)</v>
          </cell>
        </row>
        <row r="1844">
          <cell r="A1844" t="str">
            <v>0002478131</v>
          </cell>
          <cell r="B1844" t="str">
            <v>Gent's Punjabi (PEBBLES MP022)</v>
          </cell>
        </row>
        <row r="1845">
          <cell r="A1845" t="str">
            <v>0002478132</v>
          </cell>
          <cell r="B1845" t="str">
            <v>Gent's Punjabi (PEBBLES MP023)</v>
          </cell>
        </row>
        <row r="1846">
          <cell r="A1846" t="str">
            <v>0002478133</v>
          </cell>
          <cell r="B1846" t="str">
            <v>Gent's Punjabi (PEBBLES MP024)</v>
          </cell>
        </row>
        <row r="1847">
          <cell r="A1847" t="str">
            <v>0002478388</v>
          </cell>
          <cell r="B1847" t="str">
            <v>Gent's Punjabi (PEBBLES MP026)</v>
          </cell>
        </row>
        <row r="1848">
          <cell r="A1848" t="str">
            <v>0002478134</v>
          </cell>
          <cell r="B1848" t="str">
            <v>Gent's Punjabi (PEBBLES MP028)</v>
          </cell>
        </row>
        <row r="1849">
          <cell r="A1849" t="str">
            <v>0002478135</v>
          </cell>
          <cell r="B1849" t="str">
            <v>Gent's Punjabi (PEBBLES MP029)</v>
          </cell>
        </row>
        <row r="1850">
          <cell r="A1850" t="str">
            <v>0002478169</v>
          </cell>
          <cell r="B1850" t="str">
            <v>Gent's Punjabi (PEBBLES MP030)</v>
          </cell>
        </row>
        <row r="1851">
          <cell r="A1851" t="str">
            <v>0002478170</v>
          </cell>
          <cell r="B1851" t="str">
            <v>Gent's Punjabi (PEBBLES MP031)</v>
          </cell>
        </row>
        <row r="1852">
          <cell r="A1852" t="str">
            <v>0002478171</v>
          </cell>
          <cell r="B1852" t="str">
            <v>Gent's Punjabi (PEBBLES MP032)</v>
          </cell>
        </row>
        <row r="1853">
          <cell r="A1853" t="str">
            <v>0002478172</v>
          </cell>
          <cell r="B1853" t="str">
            <v>Gent's Punjabi (PEBBLES MP033)</v>
          </cell>
        </row>
        <row r="1854">
          <cell r="A1854" t="str">
            <v>0002478173</v>
          </cell>
          <cell r="B1854" t="str">
            <v>Gent's Punjabi (PEBBLES MP034)</v>
          </cell>
        </row>
        <row r="1855">
          <cell r="A1855" t="str">
            <v>0002478174</v>
          </cell>
          <cell r="B1855" t="str">
            <v>Gent's Punjabi (PEBBLES MP035)</v>
          </cell>
        </row>
        <row r="1856">
          <cell r="A1856" t="str">
            <v>0002478136</v>
          </cell>
          <cell r="B1856" t="str">
            <v>Gent's Punjabi (PEBBLES MP036)</v>
          </cell>
        </row>
        <row r="1857">
          <cell r="A1857" t="str">
            <v>00024784304244</v>
          </cell>
          <cell r="B1857" t="str">
            <v>Gent's Punjabi (Pebbles MP038A) - Black Yellow Mot</v>
          </cell>
        </row>
        <row r="1858">
          <cell r="A1858" t="str">
            <v>00024784304245</v>
          </cell>
          <cell r="B1858" t="str">
            <v>Gent's Punjabi (Pebbles MP038A) - White &amp; Navy Pri</v>
          </cell>
        </row>
        <row r="1859">
          <cell r="A1859" t="str">
            <v>00024784304254</v>
          </cell>
          <cell r="B1859" t="str">
            <v>Gent's Punjabi (Pebbles MP038B) - Brwn/Wht Comb</v>
          </cell>
        </row>
        <row r="1860">
          <cell r="A1860" t="str">
            <v>00024784304253</v>
          </cell>
          <cell r="B1860" t="str">
            <v>Gent's Punjabi (Pebbles MP038B) - Grn/Pnk Comb</v>
          </cell>
        </row>
        <row r="1861">
          <cell r="A1861" t="str">
            <v>00024784304255</v>
          </cell>
          <cell r="B1861" t="str">
            <v>Gent's Punjabi (Pebbles MP038B) - Sky/Gold Comb</v>
          </cell>
        </row>
        <row r="1862">
          <cell r="A1862" t="str">
            <v>00024784304256</v>
          </cell>
          <cell r="B1862" t="str">
            <v>Gent's Punjabi (Pebbles MP038B) - Wht &amp; Nvy Print</v>
          </cell>
        </row>
        <row r="1863">
          <cell r="A1863" t="str">
            <v>00024784304277</v>
          </cell>
          <cell r="B1863" t="str">
            <v>Gent's Punjabi (Pebbles MP039A) - Green/Navy</v>
          </cell>
        </row>
        <row r="1864">
          <cell r="A1864" t="str">
            <v>00024784304274</v>
          </cell>
          <cell r="B1864" t="str">
            <v>Gent's Punjabi (Pebbles MP039A) - Nvy/Brwn Comb</v>
          </cell>
        </row>
        <row r="1865">
          <cell r="A1865" t="str">
            <v>00024784304275</v>
          </cell>
          <cell r="B1865" t="str">
            <v>Gent's Punjabi (Pebbles MP039A) - Pnk/Crm Comb</v>
          </cell>
        </row>
        <row r="1866">
          <cell r="A1866" t="str">
            <v>00024784304276</v>
          </cell>
          <cell r="B1866" t="str">
            <v>Gent's Punjabi (Pebbles MP039A) - Purple/Navy</v>
          </cell>
        </row>
        <row r="1867">
          <cell r="A1867" t="str">
            <v>00024784304257</v>
          </cell>
          <cell r="B1867" t="str">
            <v>Gent's Punjabi (Pebbles MP040) - Crm/Nvy Comb</v>
          </cell>
        </row>
        <row r="1868">
          <cell r="A1868" t="str">
            <v>000024784304259</v>
          </cell>
          <cell r="B1868" t="str">
            <v>Gent's Punjabi (Pebbles MP040) - Lght Grn/Navy</v>
          </cell>
        </row>
        <row r="1869">
          <cell r="A1869" t="str">
            <v>00024784304258</v>
          </cell>
          <cell r="B1869" t="str">
            <v>Gent's Punjabi (Pebbles MP040) - Pnk/Grn Comb</v>
          </cell>
        </row>
        <row r="1870">
          <cell r="A1870" t="str">
            <v>00024784304252</v>
          </cell>
          <cell r="B1870" t="str">
            <v>Gent's Punjabi (Pebbles MP040A) - Blk &amp; Wht Combin</v>
          </cell>
        </row>
        <row r="1871">
          <cell r="A1871" t="str">
            <v>00024784304251</v>
          </cell>
          <cell r="B1871" t="str">
            <v>Gent's Punjabi (Pebbles MP040A) - Navy Combination</v>
          </cell>
        </row>
        <row r="1872">
          <cell r="A1872" t="str">
            <v>00024784304250</v>
          </cell>
          <cell r="B1872" t="str">
            <v>Gent's Punjabi (Pebbles MP041) - Black &amp; White Pri</v>
          </cell>
        </row>
        <row r="1873">
          <cell r="A1873" t="str">
            <v>00024784304249</v>
          </cell>
          <cell r="B1873" t="str">
            <v>Gent's Punjabi (Pebbles MP041) - Blue Stripe</v>
          </cell>
        </row>
        <row r="1874">
          <cell r="A1874" t="str">
            <v>00024784304248</v>
          </cell>
          <cell r="B1874" t="str">
            <v>Gent's Punjabi (Pebbles MP041) - Green Stipe</v>
          </cell>
        </row>
        <row r="1875">
          <cell r="A1875" t="str">
            <v>00024784304278</v>
          </cell>
          <cell r="B1875" t="str">
            <v>Gent's Punjabi (Pebbles MP042) Olive</v>
          </cell>
        </row>
        <row r="1876">
          <cell r="A1876" t="str">
            <v>00024784304279</v>
          </cell>
          <cell r="B1876" t="str">
            <v>Gent's Punjabi (Pebbles MP042) Pink</v>
          </cell>
        </row>
        <row r="1877">
          <cell r="A1877" t="str">
            <v>00024784304280</v>
          </cell>
          <cell r="B1877" t="str">
            <v>Gent's Punjabi (Pebbles MP042) Sky</v>
          </cell>
        </row>
        <row r="1878">
          <cell r="A1878" t="str">
            <v>00024784304284</v>
          </cell>
          <cell r="B1878" t="str">
            <v>Gent's Punjabi (Pebbles MP043) Ash</v>
          </cell>
        </row>
        <row r="1879">
          <cell r="A1879" t="str">
            <v>00024784304281</v>
          </cell>
          <cell r="B1879" t="str">
            <v>Gent's Punjabi (Pebbles MP043) Blue</v>
          </cell>
        </row>
        <row r="1880">
          <cell r="A1880" t="str">
            <v>00024784304283</v>
          </cell>
          <cell r="B1880" t="str">
            <v>Gent's Punjabi (Pebbles MP043) Maroon</v>
          </cell>
        </row>
        <row r="1881">
          <cell r="A1881" t="str">
            <v>00024784304282</v>
          </cell>
          <cell r="B1881" t="str">
            <v>Gent's Punjabi (Pebbles MP043) Yellow</v>
          </cell>
        </row>
        <row r="1882">
          <cell r="A1882" t="str">
            <v>00024784304286</v>
          </cell>
          <cell r="B1882" t="str">
            <v>Gent's Punjabi (Pebbles MP044) Ash</v>
          </cell>
        </row>
        <row r="1883">
          <cell r="A1883" t="str">
            <v>00024784304287</v>
          </cell>
          <cell r="B1883" t="str">
            <v>Gent's Punjabi (Pebbles MP044) Black White</v>
          </cell>
        </row>
        <row r="1884">
          <cell r="A1884" t="str">
            <v>00024784304288</v>
          </cell>
          <cell r="B1884" t="str">
            <v>Gent's Punjabi (Pebbles MP044) Navy</v>
          </cell>
        </row>
        <row r="1885">
          <cell r="A1885" t="str">
            <v>00024784304285</v>
          </cell>
          <cell r="B1885" t="str">
            <v>Gent's Punjabi (Pebbles MP044) Purple Blue</v>
          </cell>
        </row>
        <row r="1886">
          <cell r="A1886" t="str">
            <v>0002478159</v>
          </cell>
          <cell r="B1886" t="str">
            <v>Gent's Taperd Fit Shirt (PEBBLES 15)</v>
          </cell>
        </row>
        <row r="1887">
          <cell r="A1887" t="str">
            <v>0002478162</v>
          </cell>
          <cell r="B1887" t="str">
            <v>Gent's Taperd Fit Shirt (PEBBLES 18)</v>
          </cell>
        </row>
        <row r="1888">
          <cell r="A1888" t="str">
            <v>0002106</v>
          </cell>
          <cell r="B1888" t="str">
            <v>Men's Fatua (PEBBLES)</v>
          </cell>
        </row>
        <row r="1889">
          <cell r="A1889" t="str">
            <v>00024596</v>
          </cell>
          <cell r="B1889" t="str">
            <v>Men's Formal Shirt Slim (Pebbles 014)</v>
          </cell>
        </row>
        <row r="1890">
          <cell r="A1890" t="str">
            <v>00024264</v>
          </cell>
          <cell r="B1890" t="str">
            <v>Men's Full Sleeve Polo T-Shirt (PEBBLES-02)</v>
          </cell>
        </row>
        <row r="1891">
          <cell r="A1891" t="str">
            <v>00024148</v>
          </cell>
          <cell r="B1891" t="str">
            <v>Men's Full Sleeve T-shirt (PEBBLES - 01)</v>
          </cell>
        </row>
        <row r="1892">
          <cell r="A1892" t="str">
            <v>00024291</v>
          </cell>
          <cell r="B1892" t="str">
            <v>Men's Hoody Jacket (Vest) - PEBBLES 04</v>
          </cell>
        </row>
        <row r="1893">
          <cell r="A1893" t="str">
            <v>00024433</v>
          </cell>
          <cell r="B1893" t="str">
            <v>Men's Jacket (PEBBLES 02)</v>
          </cell>
        </row>
        <row r="1894">
          <cell r="A1894" t="str">
            <v>00024471</v>
          </cell>
          <cell r="B1894" t="str">
            <v>Men's Jacket (PEBBLES 03)</v>
          </cell>
        </row>
        <row r="1895">
          <cell r="A1895" t="str">
            <v>00024784156</v>
          </cell>
          <cell r="B1895" t="str">
            <v>Men's Sleeping Trouser (PEBBLES)</v>
          </cell>
        </row>
        <row r="1896">
          <cell r="A1896" t="str">
            <v>00024512</v>
          </cell>
          <cell r="B1896" t="str">
            <v>Men's Trouser (PEBBLES 01)</v>
          </cell>
        </row>
        <row r="1897">
          <cell r="A1897" t="str">
            <v>0002478272</v>
          </cell>
          <cell r="B1897" t="str">
            <v>Gent's Pajama (PEBBLES 101)</v>
          </cell>
        </row>
        <row r="1898">
          <cell r="A1898" t="str">
            <v>0000051</v>
          </cell>
          <cell r="B1898" t="str">
            <v>Gent's Pajamas</v>
          </cell>
        </row>
        <row r="1899">
          <cell r="A1899" t="str">
            <v>0000353</v>
          </cell>
          <cell r="B1899" t="str">
            <v>Gent's Salwar</v>
          </cell>
        </row>
        <row r="1900">
          <cell r="A1900" t="str">
            <v>00023390</v>
          </cell>
          <cell r="B1900" t="str">
            <v>GENT'S SALWAR (PEBBLES)</v>
          </cell>
        </row>
        <row r="1901">
          <cell r="A1901" t="str">
            <v>0000050</v>
          </cell>
          <cell r="B1901" t="str">
            <v>Gent's Punjabi</v>
          </cell>
        </row>
        <row r="1902">
          <cell r="A1902" t="str">
            <v>000247735</v>
          </cell>
          <cell r="B1902" t="str">
            <v>Gent's Punjabi (PEBBLES - M027)</v>
          </cell>
        </row>
        <row r="1903">
          <cell r="A1903" t="str">
            <v>0001738</v>
          </cell>
          <cell r="B1903" t="str">
            <v>Gent's Punjabi - Pebbles</v>
          </cell>
        </row>
        <row r="1904">
          <cell r="A1904" t="str">
            <v>00024784304238</v>
          </cell>
          <cell r="B1904" t="str">
            <v>Men's Punjabi (PEBBLES A)</v>
          </cell>
        </row>
        <row r="1905">
          <cell r="A1905" t="str">
            <v>00024784304196</v>
          </cell>
          <cell r="B1905" t="str">
            <v>Men's Punjabi (PEBBLES B)</v>
          </cell>
        </row>
        <row r="1906">
          <cell r="A1906" t="str">
            <v>00024784304239</v>
          </cell>
          <cell r="B1906" t="str">
            <v>Men's Punjabi (PEBBLES-Exculsive)</v>
          </cell>
        </row>
        <row r="1907">
          <cell r="A1907" t="str">
            <v>0000045</v>
          </cell>
          <cell r="B1907" t="str">
            <v>Enrico Mori Men's Sleeping Set</v>
          </cell>
        </row>
        <row r="1908">
          <cell r="A1908" t="str">
            <v>0000963</v>
          </cell>
          <cell r="B1908" t="str">
            <v>Enrico Mori Men's Top-Bottom Set</v>
          </cell>
        </row>
        <row r="1909">
          <cell r="A1909" t="str">
            <v>0000913</v>
          </cell>
          <cell r="B1909" t="str">
            <v>GEORGE Men's Bath Robe</v>
          </cell>
        </row>
        <row r="1910">
          <cell r="A1910" t="str">
            <v>00024762</v>
          </cell>
          <cell r="B1910" t="str">
            <v>Kenneth Cole Men's Basic T-Shirt (3x1)</v>
          </cell>
        </row>
        <row r="1911">
          <cell r="A1911" t="str">
            <v>000247842965</v>
          </cell>
          <cell r="B1911" t="str">
            <v>Livergy Men's Top Bottom Set (Full Slv)</v>
          </cell>
        </row>
        <row r="1912">
          <cell r="A1912" t="str">
            <v>00024767</v>
          </cell>
          <cell r="B1912" t="str">
            <v>NAUTICA Men's Basic T-Shirt (3X1)</v>
          </cell>
        </row>
        <row r="1913">
          <cell r="A1913" t="str">
            <v>000247842905</v>
          </cell>
          <cell r="B1913" t="str">
            <v>ORIGINAL Men's Basic T-Shirt Set (2x1)</v>
          </cell>
        </row>
        <row r="1914">
          <cell r="A1914" t="str">
            <v>0002478429926</v>
          </cell>
          <cell r="B1914" t="str">
            <v>PARK AVENUE Men's Suit</v>
          </cell>
        </row>
        <row r="1915">
          <cell r="A1915" t="str">
            <v>00024784304327</v>
          </cell>
          <cell r="B1915" t="str">
            <v>CELIO Men's Shoes</v>
          </cell>
        </row>
        <row r="1916">
          <cell r="A1916" t="str">
            <v>0001323</v>
          </cell>
          <cell r="B1916" t="str">
            <v>DESTROY Men's Shoes</v>
          </cell>
        </row>
        <row r="1917">
          <cell r="A1917" t="str">
            <v>0002321</v>
          </cell>
          <cell r="B1917" t="str">
            <v>PUMA Men's Shoes</v>
          </cell>
        </row>
        <row r="1918">
          <cell r="A1918" t="str">
            <v>00024784304328</v>
          </cell>
          <cell r="B1918" t="str">
            <v>SCOUT MEN'S SHOES</v>
          </cell>
        </row>
        <row r="1919">
          <cell r="A1919" t="str">
            <v>0001320</v>
          </cell>
          <cell r="B1919" t="str">
            <v>VANS Men's Shoes</v>
          </cell>
        </row>
        <row r="1920">
          <cell r="A1920" t="str">
            <v>0001319</v>
          </cell>
          <cell r="B1920" t="str">
            <v>VANS Men's Sports Shoe</v>
          </cell>
        </row>
        <row r="1921">
          <cell r="A1921" t="str">
            <v>0001322</v>
          </cell>
          <cell r="B1921" t="str">
            <v>VICTOERY Men's Shoes</v>
          </cell>
        </row>
        <row r="1922">
          <cell r="A1922" t="str">
            <v>00024380</v>
          </cell>
          <cell r="B1922" t="str">
            <v>ARENA Men's Trouser</v>
          </cell>
        </row>
        <row r="1923">
          <cell r="A1923" t="str">
            <v>00024227</v>
          </cell>
          <cell r="B1923" t="str">
            <v>Bottoms Out Men's Trouser</v>
          </cell>
        </row>
        <row r="1924">
          <cell r="A1924" t="str">
            <v>0001168</v>
          </cell>
          <cell r="B1924" t="str">
            <v>DEMIX Men's Trouser</v>
          </cell>
        </row>
        <row r="1925">
          <cell r="A1925" t="str">
            <v>00024459</v>
          </cell>
          <cell r="B1925" t="str">
            <v>FILA Men's Trouser</v>
          </cell>
        </row>
        <row r="1926">
          <cell r="A1926" t="str">
            <v>0002478429915</v>
          </cell>
          <cell r="B1926" t="str">
            <v>Fresh Brand Men's Trouser</v>
          </cell>
        </row>
        <row r="1927">
          <cell r="A1927" t="str">
            <v>0002478430220</v>
          </cell>
          <cell r="B1927" t="str">
            <v>Hollywood Men's Trouser</v>
          </cell>
        </row>
        <row r="1928">
          <cell r="A1928" t="str">
            <v>00024379</v>
          </cell>
          <cell r="B1928" t="str">
            <v>KAPPA Men's Trouser</v>
          </cell>
        </row>
        <row r="1929">
          <cell r="A1929" t="str">
            <v>00024460</v>
          </cell>
          <cell r="B1929" t="str">
            <v>Le Coq Sportif Men's Trouser</v>
          </cell>
        </row>
        <row r="1930">
          <cell r="A1930" t="str">
            <v>000247842927</v>
          </cell>
          <cell r="B1930" t="str">
            <v>LOTTO Men's Trouser</v>
          </cell>
        </row>
        <row r="1931">
          <cell r="A1931" t="str">
            <v>00024784278</v>
          </cell>
          <cell r="B1931" t="str">
            <v>M&amp;S Men's Trouser (New)</v>
          </cell>
        </row>
        <row r="1932">
          <cell r="A1932" t="str">
            <v>0001235</v>
          </cell>
          <cell r="B1932" t="str">
            <v>Men's Trouser</v>
          </cell>
        </row>
        <row r="1933">
          <cell r="A1933" t="str">
            <v>00024531</v>
          </cell>
          <cell r="B1933" t="str">
            <v>Men's Trouser (Pebbles 02)</v>
          </cell>
        </row>
        <row r="1934">
          <cell r="A1934" t="str">
            <v>0002478429949</v>
          </cell>
          <cell r="B1934" t="str">
            <v>PILGRIM Men's Trouser</v>
          </cell>
        </row>
        <row r="1935">
          <cell r="A1935" t="str">
            <v>00024146</v>
          </cell>
          <cell r="B1935" t="str">
            <v>Route 66 Men's Trouser</v>
          </cell>
        </row>
        <row r="1936">
          <cell r="A1936" t="str">
            <v>00024144</v>
          </cell>
          <cell r="B1936" t="str">
            <v>Xside Men's Trouser</v>
          </cell>
        </row>
        <row r="1937">
          <cell r="A1937" t="str">
            <v>00024784304182</v>
          </cell>
          <cell r="B1937" t="str">
            <v>2(X)IST Men's Undergarments</v>
          </cell>
        </row>
        <row r="1938">
          <cell r="A1938" t="str">
            <v>0000056</v>
          </cell>
          <cell r="B1938" t="str">
            <v>2(X)IST Men's Undergarments (2X1)</v>
          </cell>
        </row>
        <row r="1939">
          <cell r="A1939" t="str">
            <v>0002478430330</v>
          </cell>
          <cell r="B1939" t="str">
            <v>2(X)ist Men's Undergarments (4X1)</v>
          </cell>
        </row>
        <row r="1940">
          <cell r="A1940" t="str">
            <v>00023838</v>
          </cell>
          <cell r="B1940" t="str">
            <v>ATLANTIC BASIC Men's Long Underpant</v>
          </cell>
        </row>
        <row r="1941">
          <cell r="A1941" t="str">
            <v>0001921</v>
          </cell>
          <cell r="B1941" t="str">
            <v>ATLANTIC Men's Undergarments</v>
          </cell>
        </row>
        <row r="1942">
          <cell r="A1942" t="str">
            <v>0001371</v>
          </cell>
          <cell r="B1942" t="str">
            <v>BENETTON UNDERCOLORS Gent's Undergarments</v>
          </cell>
        </row>
        <row r="1943">
          <cell r="A1943" t="str">
            <v>0001407</v>
          </cell>
          <cell r="B1943" t="str">
            <v>Bodywear Men's Undergarments</v>
          </cell>
        </row>
        <row r="1944">
          <cell r="A1944" t="str">
            <v>0001737</v>
          </cell>
          <cell r="B1944" t="str">
            <v>BodyWear Men's Undergarments(New)</v>
          </cell>
        </row>
        <row r="1945">
          <cell r="A1945" t="str">
            <v>0002478331</v>
          </cell>
          <cell r="B1945" t="str">
            <v>Calvin Klein Men's Basic T-Shirt (3X1)</v>
          </cell>
        </row>
        <row r="1946">
          <cell r="A1946" t="str">
            <v>0002478332</v>
          </cell>
          <cell r="B1946" t="str">
            <v>Calvin Klein Men's Basic T-Shirt (4X1)</v>
          </cell>
        </row>
        <row r="1947">
          <cell r="A1947" t="str">
            <v>0000059</v>
          </cell>
          <cell r="B1947" t="str">
            <v>Calvin Klein Men's Rib Tank</v>
          </cell>
        </row>
        <row r="1948">
          <cell r="A1948" t="str">
            <v>0000072</v>
          </cell>
          <cell r="B1948" t="str">
            <v>Calvin Klein Men's Rib Tanks</v>
          </cell>
        </row>
        <row r="1949">
          <cell r="A1949" t="str">
            <v>0000053</v>
          </cell>
          <cell r="B1949" t="str">
            <v>Celio Men's Knitted Boxer</v>
          </cell>
        </row>
        <row r="1950">
          <cell r="A1950" t="str">
            <v>0002478429907</v>
          </cell>
          <cell r="B1950" t="str">
            <v>Celio Men's Undergarments</v>
          </cell>
        </row>
        <row r="1951">
          <cell r="A1951" t="str">
            <v>00024784304179</v>
          </cell>
          <cell r="B1951" t="str">
            <v>Columbia Gent's Undergarments</v>
          </cell>
        </row>
        <row r="1952">
          <cell r="A1952" t="str">
            <v>0000524</v>
          </cell>
          <cell r="B1952" t="str">
            <v>Crane Gent's Leggings</v>
          </cell>
        </row>
        <row r="1953">
          <cell r="A1953" t="str">
            <v>0001397</v>
          </cell>
          <cell r="B1953" t="str">
            <v>DEMIX Men's Basic T-shirt</v>
          </cell>
        </row>
        <row r="1954">
          <cell r="A1954" t="str">
            <v>0001167</v>
          </cell>
          <cell r="B1954" t="str">
            <v>DEMIX Men's Rib Tank</v>
          </cell>
        </row>
        <row r="1955">
          <cell r="A1955" t="str">
            <v>0001988</v>
          </cell>
          <cell r="B1955" t="str">
            <v>Denim Men's Basic T-Shirt</v>
          </cell>
        </row>
        <row r="1956">
          <cell r="A1956" t="str">
            <v>0001398</v>
          </cell>
          <cell r="B1956" t="str">
            <v>DKNY Men's Basic T-shirts</v>
          </cell>
        </row>
        <row r="1957">
          <cell r="A1957" t="str">
            <v>0000074</v>
          </cell>
          <cell r="B1957" t="str">
            <v>DKNY Men's Boxer Set (3x1)</v>
          </cell>
        </row>
        <row r="1958">
          <cell r="A1958" t="str">
            <v>0002019</v>
          </cell>
          <cell r="B1958" t="str">
            <v>DKNY Men's Undergarments</v>
          </cell>
        </row>
        <row r="1959">
          <cell r="A1959" t="str">
            <v>0001187</v>
          </cell>
          <cell r="B1959" t="str">
            <v>EVOLVE Men's Long Underwear</v>
          </cell>
        </row>
        <row r="1960">
          <cell r="A1960" t="str">
            <v>0001662</v>
          </cell>
          <cell r="B1960" t="str">
            <v>FORMUL@ Men's A-shirt</v>
          </cell>
        </row>
        <row r="1961">
          <cell r="A1961" t="str">
            <v>00024548</v>
          </cell>
          <cell r="B1961" t="str">
            <v>FRUIT Of The LOOM Men's Undergarments</v>
          </cell>
        </row>
        <row r="1962">
          <cell r="A1962" t="str">
            <v>000247759</v>
          </cell>
          <cell r="B1962" t="str">
            <v>FRUIT Of The LOOM Men's Undergarments(4X1)</v>
          </cell>
        </row>
        <row r="1963">
          <cell r="A1963" t="str">
            <v>00024549</v>
          </cell>
          <cell r="B1963" t="str">
            <v>Gent's Undergarments (Mix)</v>
          </cell>
        </row>
        <row r="1964">
          <cell r="A1964" t="str">
            <v>00024784304180</v>
          </cell>
          <cell r="B1964" t="str">
            <v>HUGO BOSS Gent's Undergarments</v>
          </cell>
        </row>
        <row r="1965">
          <cell r="A1965" t="str">
            <v>0002478341</v>
          </cell>
          <cell r="B1965" t="str">
            <v>Hugo Boss Men's Basic T-Shirt (3X1)</v>
          </cell>
        </row>
        <row r="1966">
          <cell r="A1966" t="str">
            <v>0002478342</v>
          </cell>
          <cell r="B1966" t="str">
            <v>Hugo Boss Men's Undergarments</v>
          </cell>
        </row>
        <row r="1967">
          <cell r="A1967" t="str">
            <v>0001973</v>
          </cell>
          <cell r="B1967" t="str">
            <v>IDENTIC Gent's Boxershorts (2x1)</v>
          </cell>
        </row>
        <row r="1968">
          <cell r="A1968" t="str">
            <v>0002478245</v>
          </cell>
          <cell r="B1968" t="str">
            <v>Jockey Men's A-Shirt</v>
          </cell>
        </row>
        <row r="1969">
          <cell r="A1969" t="str">
            <v>0000820</v>
          </cell>
          <cell r="B1969" t="str">
            <v>Jockey Men's Boxer Set (4x1)</v>
          </cell>
        </row>
        <row r="1970">
          <cell r="A1970" t="str">
            <v>00024784303884</v>
          </cell>
          <cell r="B1970" t="str">
            <v>Jockey Men's Crew Neck Basic T-Shirt(2X1)</v>
          </cell>
        </row>
        <row r="1971">
          <cell r="A1971" t="str">
            <v>00024121</v>
          </cell>
          <cell r="B1971" t="str">
            <v>Jockey Men's Undergarments</v>
          </cell>
        </row>
        <row r="1972">
          <cell r="A1972" t="str">
            <v>0000054</v>
          </cell>
          <cell r="B1972" t="str">
            <v>Jockey Men's Undergarments(2X1)</v>
          </cell>
        </row>
        <row r="1973">
          <cell r="A1973" t="str">
            <v>00023541</v>
          </cell>
          <cell r="B1973" t="str">
            <v>Jockey Men's Undergarments(3X1)</v>
          </cell>
        </row>
        <row r="1974">
          <cell r="A1974" t="str">
            <v>0002172</v>
          </cell>
          <cell r="B1974" t="str">
            <v>JOHN'S Men's A-shirt (2x1)</v>
          </cell>
        </row>
        <row r="1975">
          <cell r="A1975" t="str">
            <v>000247842935</v>
          </cell>
          <cell r="B1975" t="str">
            <v>JORDACHE Men's Undergarments</v>
          </cell>
        </row>
        <row r="1976">
          <cell r="A1976" t="str">
            <v>00024684</v>
          </cell>
          <cell r="B1976" t="str">
            <v>JORDACHE Men's Undergarments (3X1)</v>
          </cell>
        </row>
        <row r="1977">
          <cell r="A1977" t="str">
            <v>0000883</v>
          </cell>
          <cell r="B1977" t="str">
            <v>Kenneth Cole Men's Boxer</v>
          </cell>
        </row>
        <row r="1978">
          <cell r="A1978" t="str">
            <v>00024761</v>
          </cell>
          <cell r="B1978" t="str">
            <v>KENNETH COLE Men's Undergarments (3x1)</v>
          </cell>
        </row>
        <row r="1979">
          <cell r="A1979" t="str">
            <v>0001872</v>
          </cell>
          <cell r="B1979" t="str">
            <v>KENNETH COLE REACTION Gent's Undergarments</v>
          </cell>
        </row>
        <row r="1980">
          <cell r="A1980" t="str">
            <v>0001893</v>
          </cell>
          <cell r="B1980" t="str">
            <v>KENNETH COLE REACTION Men's A-shirt (3x1)</v>
          </cell>
        </row>
        <row r="1981">
          <cell r="A1981" t="str">
            <v>00024784304181</v>
          </cell>
          <cell r="B1981" t="str">
            <v>LACOSTE Gent's Undergarments</v>
          </cell>
        </row>
        <row r="1982">
          <cell r="A1982" t="str">
            <v>0001575</v>
          </cell>
          <cell r="B1982" t="str">
            <v>M&amp;S Gent's Undergarments</v>
          </cell>
        </row>
        <row r="1983">
          <cell r="A1983" t="str">
            <v>00024783937</v>
          </cell>
          <cell r="B1983" t="str">
            <v>M&amp;S Gent's Undergarments (3x1)</v>
          </cell>
        </row>
        <row r="1984">
          <cell r="A1984" t="str">
            <v>0002478246</v>
          </cell>
          <cell r="B1984" t="str">
            <v>M&amp;S Men's A-Shirt</v>
          </cell>
        </row>
        <row r="1985">
          <cell r="A1985" t="str">
            <v>00023303</v>
          </cell>
          <cell r="B1985" t="str">
            <v>Mango Men's Shorts</v>
          </cell>
        </row>
        <row r="1986">
          <cell r="A1986" t="str">
            <v>0000822</v>
          </cell>
          <cell r="B1986" t="str">
            <v>Men's Rib Tank</v>
          </cell>
        </row>
        <row r="1987">
          <cell r="A1987" t="str">
            <v>0000055</v>
          </cell>
          <cell r="B1987" t="str">
            <v>Men's Underwear</v>
          </cell>
        </row>
        <row r="1988">
          <cell r="A1988" t="str">
            <v>0002478430331</v>
          </cell>
          <cell r="B1988" t="str">
            <v>MICHAEL KORS Men's Undergarments</v>
          </cell>
        </row>
        <row r="1989">
          <cell r="A1989" t="str">
            <v>0001886</v>
          </cell>
          <cell r="B1989" t="str">
            <v>MOUNTAIN RIDGE Men's A-shirt (4x1)</v>
          </cell>
        </row>
        <row r="1990">
          <cell r="A1990" t="str">
            <v>0001887</v>
          </cell>
          <cell r="B1990" t="str">
            <v>MOUNTAIN RIDGE Men's Basic T-shirt (4x1)</v>
          </cell>
        </row>
        <row r="1991">
          <cell r="A1991" t="str">
            <v>0000858</v>
          </cell>
          <cell r="B1991" t="str">
            <v>Mountain Ridge Men's Boxer Set (4x1)</v>
          </cell>
        </row>
        <row r="1992">
          <cell r="A1992" t="str">
            <v>0001889</v>
          </cell>
          <cell r="B1992" t="str">
            <v>MOUNTAIN RIDGE Men's Undergarments</v>
          </cell>
        </row>
        <row r="1993">
          <cell r="A1993" t="str">
            <v>00024766</v>
          </cell>
          <cell r="B1993" t="str">
            <v>NAUTICA Men's Knit Boxer</v>
          </cell>
        </row>
        <row r="1994">
          <cell r="A1994" t="str">
            <v>00024765</v>
          </cell>
          <cell r="B1994" t="str">
            <v>NAUTICA Men's Undergarments</v>
          </cell>
        </row>
        <row r="1995">
          <cell r="A1995" t="str">
            <v>00024764</v>
          </cell>
          <cell r="B1995" t="str">
            <v>NAUTICA Men's Undergarments (3X1)</v>
          </cell>
        </row>
        <row r="1996">
          <cell r="A1996" t="str">
            <v>0002478344</v>
          </cell>
          <cell r="B1996" t="str">
            <v>Next Men's Undergarments</v>
          </cell>
        </row>
        <row r="1997">
          <cell r="A1997" t="str">
            <v>0002478343</v>
          </cell>
          <cell r="B1997" t="str">
            <v>Next Men's Undergarments (4X1)</v>
          </cell>
        </row>
        <row r="1998">
          <cell r="A1998" t="str">
            <v>0000406</v>
          </cell>
          <cell r="B1998" t="str">
            <v>OP MEN'S Swimming SHORTS</v>
          </cell>
        </row>
        <row r="1999">
          <cell r="A1999" t="str">
            <v>0001399</v>
          </cell>
          <cell r="B1999" t="str">
            <v>Penguine Men's Basic T-shirts.</v>
          </cell>
        </row>
        <row r="2000">
          <cell r="A2000" t="str">
            <v>0000836</v>
          </cell>
          <cell r="B2000" t="str">
            <v>Penguine Men's Boxer Set (2x1)</v>
          </cell>
        </row>
        <row r="2001">
          <cell r="A2001" t="str">
            <v>0000817</v>
          </cell>
          <cell r="B2001" t="str">
            <v>Penguine Men's Boxer Set (3x1)</v>
          </cell>
        </row>
        <row r="2002">
          <cell r="A2002" t="str">
            <v>0001641</v>
          </cell>
          <cell r="B2002" t="str">
            <v>PULL &amp; BEAR Men's Undergarments</v>
          </cell>
        </row>
        <row r="2003">
          <cell r="A2003" t="str">
            <v>00024546</v>
          </cell>
          <cell r="B2003" t="str">
            <v>RESERVED Gent's Undergarments</v>
          </cell>
        </row>
        <row r="2004">
          <cell r="A2004" t="str">
            <v>00024625</v>
          </cell>
          <cell r="B2004" t="str">
            <v>SPRINGFIELD MEN'S A-Shirt</v>
          </cell>
        </row>
        <row r="2005">
          <cell r="A2005" t="str">
            <v>00023298</v>
          </cell>
          <cell r="B2005" t="str">
            <v>SPRINGFIELS Men's Undergarments</v>
          </cell>
        </row>
        <row r="2006">
          <cell r="A2006" t="str">
            <v>0000818</v>
          </cell>
          <cell r="B2006" t="str">
            <v>Stafford Men's Boxer Set (2x1)</v>
          </cell>
        </row>
        <row r="2007">
          <cell r="A2007" t="str">
            <v>0000573</v>
          </cell>
          <cell r="B2007" t="str">
            <v>Stafford Undergarments</v>
          </cell>
        </row>
        <row r="2008">
          <cell r="A2008" t="str">
            <v>0000393</v>
          </cell>
          <cell r="B2008" t="str">
            <v>TOMMY HILFIGER Gent's Undergarments</v>
          </cell>
        </row>
        <row r="2009">
          <cell r="A2009" t="str">
            <v>00023302</v>
          </cell>
          <cell r="B2009" t="str">
            <v>TOMMY HILFIGER Men's A-Shirt</v>
          </cell>
        </row>
        <row r="2010">
          <cell r="A2010" t="str">
            <v>0000097</v>
          </cell>
          <cell r="B2010" t="str">
            <v>Tommy Hilfiger Men's Rib Tank</v>
          </cell>
        </row>
        <row r="2011">
          <cell r="A2011" t="str">
            <v>0001663</v>
          </cell>
          <cell r="B2011" t="str">
            <v>Tommy Hilfiger Men's Rib Tank (Single)</v>
          </cell>
        </row>
        <row r="2012">
          <cell r="A2012" t="str">
            <v>0000101</v>
          </cell>
          <cell r="B2012" t="str">
            <v>Tommy Hilfiger Men's Undergarment</v>
          </cell>
        </row>
        <row r="2013">
          <cell r="A2013" t="str">
            <v>0000100</v>
          </cell>
          <cell r="B2013" t="str">
            <v>Tommy Hilfiger Men's Undergarments</v>
          </cell>
        </row>
        <row r="2014">
          <cell r="A2014" t="str">
            <v>0000075</v>
          </cell>
          <cell r="B2014" t="str">
            <v>Tommy Men's Boxer</v>
          </cell>
        </row>
        <row r="2015">
          <cell r="A2015" t="str">
            <v>0000819</v>
          </cell>
          <cell r="B2015" t="str">
            <v>Tommy Men's Boxer Set (3x1)</v>
          </cell>
        </row>
        <row r="2016">
          <cell r="A2016" t="str">
            <v>0001774</v>
          </cell>
          <cell r="B2016" t="str">
            <v>TU Men's Undergarments</v>
          </cell>
        </row>
        <row r="2017">
          <cell r="A2017" t="str">
            <v>00024118</v>
          </cell>
          <cell r="B2017" t="str">
            <v>UNDER ARMOUR Men's Undergarments</v>
          </cell>
        </row>
        <row r="2018">
          <cell r="A2018" t="str">
            <v>0000049</v>
          </cell>
          <cell r="B2018" t="str">
            <v>VICO Gent's Knit Boxer</v>
          </cell>
        </row>
        <row r="2019">
          <cell r="A2019" t="str">
            <v>0000465</v>
          </cell>
          <cell r="B2019" t="str">
            <v>Men Waistcoats</v>
          </cell>
        </row>
        <row r="2020">
          <cell r="A2020" t="str">
            <v>00023579</v>
          </cell>
          <cell r="B2020" t="str">
            <v>CELIO Gent's Socks</v>
          </cell>
        </row>
        <row r="2021">
          <cell r="A2021" t="str">
            <v>00024636</v>
          </cell>
          <cell r="B2021" t="str">
            <v>Gent's Tie</v>
          </cell>
        </row>
        <row r="2022">
          <cell r="A2022" t="str">
            <v>00024637</v>
          </cell>
          <cell r="B2022" t="str">
            <v>Gent's Tie (Design)</v>
          </cell>
        </row>
        <row r="2023">
          <cell r="A2023" t="str">
            <v>00024034</v>
          </cell>
          <cell r="B2023" t="str">
            <v>Jack &amp; Jones Men's Half Shirt</v>
          </cell>
        </row>
        <row r="2024">
          <cell r="A2024" t="str">
            <v>00024016</v>
          </cell>
          <cell r="B2024" t="str">
            <v>Men's Full Shirt (Casual)</v>
          </cell>
        </row>
        <row r="2025">
          <cell r="A2025" t="str">
            <v>00024259</v>
          </cell>
          <cell r="B2025" t="str">
            <v>Old Navy Men's Tie</v>
          </cell>
        </row>
        <row r="2026">
          <cell r="A2026" t="str">
            <v>0000561</v>
          </cell>
          <cell r="B2026" t="str">
            <v>Primo Men's Shirts</v>
          </cell>
        </row>
        <row r="2027">
          <cell r="A2027" t="str">
            <v>00024366</v>
          </cell>
          <cell r="B2027" t="str">
            <v>Techtex Mens Sweat Shirt</v>
          </cell>
        </row>
        <row r="2028">
          <cell r="A2028" t="str">
            <v>0001015</v>
          </cell>
          <cell r="B2028" t="str">
            <v>725 ORIGINALS MEN's Padding Jacket</v>
          </cell>
        </row>
        <row r="2029">
          <cell r="A2029" t="str">
            <v>0001200</v>
          </cell>
          <cell r="B2029" t="str">
            <v>AEROPASTALE Men's Jacket</v>
          </cell>
        </row>
        <row r="2030">
          <cell r="A2030" t="str">
            <v>0001238</v>
          </cell>
          <cell r="B2030" t="str">
            <v>AEROPASTALE Men's Jacket (New)</v>
          </cell>
        </row>
        <row r="2031">
          <cell r="A2031" t="str">
            <v>0000833</v>
          </cell>
          <cell r="B2031" t="str">
            <v>American Eagle Men's Hoody Jacket</v>
          </cell>
        </row>
        <row r="2032">
          <cell r="A2032" t="str">
            <v>00024499</v>
          </cell>
          <cell r="B2032" t="str">
            <v>ANGELO LITRICO Men's Hoody Jacket</v>
          </cell>
        </row>
        <row r="2033">
          <cell r="A2033" t="str">
            <v>00023763</v>
          </cell>
          <cell r="B2033" t="str">
            <v>ARC'TERYX Men's Hoody Jacket</v>
          </cell>
        </row>
        <row r="2034">
          <cell r="A2034" t="str">
            <v>00024233</v>
          </cell>
          <cell r="B2034" t="str">
            <v>ARENA Men's Jacket</v>
          </cell>
        </row>
        <row r="2035">
          <cell r="A2035" t="str">
            <v>00024257</v>
          </cell>
          <cell r="B2035" t="str">
            <v>ARSENAL Men's Sports Jacket</v>
          </cell>
        </row>
        <row r="2036">
          <cell r="A2036" t="str">
            <v>00024474</v>
          </cell>
          <cell r="B2036" t="str">
            <v>ASICS Men's Sports Jacket</v>
          </cell>
        </row>
        <row r="2037">
          <cell r="A2037" t="str">
            <v>0001199</v>
          </cell>
          <cell r="B2037" t="str">
            <v>BARCELONA Men's Hoody Jacket</v>
          </cell>
        </row>
        <row r="2038">
          <cell r="A2038" t="str">
            <v>00024115</v>
          </cell>
          <cell r="B2038" t="str">
            <v>BARCELONA Men's Sports Jacket</v>
          </cell>
        </row>
        <row r="2039">
          <cell r="A2039" t="str">
            <v>00024526</v>
          </cell>
          <cell r="B2039" t="str">
            <v>BERSHKA Men's Jacket</v>
          </cell>
        </row>
        <row r="2040">
          <cell r="A2040" t="str">
            <v>00023764</v>
          </cell>
          <cell r="B2040" t="str">
            <v>Black Diamond Men's Hoody Jacket</v>
          </cell>
        </row>
        <row r="2041">
          <cell r="A2041" t="str">
            <v>00024784031</v>
          </cell>
          <cell r="B2041" t="str">
            <v>CALLIOPE Men's Jacket</v>
          </cell>
        </row>
        <row r="2042">
          <cell r="A2042" t="str">
            <v>0001057</v>
          </cell>
          <cell r="B2042" t="str">
            <v>CALVIN KLEIN Men's Jacket</v>
          </cell>
        </row>
        <row r="2043">
          <cell r="A2043" t="str">
            <v>00024444</v>
          </cell>
          <cell r="B2043" t="str">
            <v>Calvin Klein Men's Jacket (Design)</v>
          </cell>
        </row>
        <row r="2044">
          <cell r="A2044" t="str">
            <v>000247842974</v>
          </cell>
          <cell r="B2044" t="str">
            <v>CALVIN KLEIN Men's Vest</v>
          </cell>
        </row>
        <row r="2045">
          <cell r="A2045" t="str">
            <v>0002478429942</v>
          </cell>
          <cell r="B2045" t="str">
            <v>CAMEL ACTIVE Men's Padding Jacket (Vest)</v>
          </cell>
        </row>
        <row r="2046">
          <cell r="A2046" t="str">
            <v>00024784035</v>
          </cell>
          <cell r="B2046" t="str">
            <v>CHAMPION Men's Sweat Shirt</v>
          </cell>
        </row>
        <row r="2047">
          <cell r="A2047" t="str">
            <v>0001190</v>
          </cell>
          <cell r="B2047" t="str">
            <v>CHAPS Men's Hoody Jacket</v>
          </cell>
        </row>
        <row r="2048">
          <cell r="A2048" t="str">
            <v>0001189</v>
          </cell>
          <cell r="B2048" t="str">
            <v>CHAPS Men's Jacket</v>
          </cell>
        </row>
        <row r="2049">
          <cell r="A2049" t="str">
            <v>00023762</v>
          </cell>
          <cell r="B2049" t="str">
            <v>Colin's Men's Jacket</v>
          </cell>
        </row>
        <row r="2050">
          <cell r="A2050" t="str">
            <v>000247842845</v>
          </cell>
          <cell r="B2050" t="str">
            <v>COLLEZIONE Men's Jacket</v>
          </cell>
        </row>
        <row r="2051">
          <cell r="A2051" t="str">
            <v>00023988</v>
          </cell>
          <cell r="B2051" t="str">
            <v>CX2 Men's Padding Jacket</v>
          </cell>
        </row>
        <row r="2052">
          <cell r="A2052" t="str">
            <v>00000798</v>
          </cell>
          <cell r="B2052" t="str">
            <v>D2 Original Branded Men's Jacket (Vest)</v>
          </cell>
        </row>
        <row r="2053">
          <cell r="A2053" t="str">
            <v>0000960</v>
          </cell>
          <cell r="B2053" t="str">
            <v>Defacto Men's Hoody Jacket</v>
          </cell>
        </row>
        <row r="2054">
          <cell r="A2054" t="str">
            <v>00024431</v>
          </cell>
          <cell r="B2054" t="str">
            <v>Defacto Men's JAcket</v>
          </cell>
        </row>
        <row r="2055">
          <cell r="A2055" t="str">
            <v>000247842843</v>
          </cell>
          <cell r="B2055" t="str">
            <v>Defacto Men's Padding Jacket (Vest)</v>
          </cell>
        </row>
        <row r="2056">
          <cell r="A2056" t="str">
            <v>00024287</v>
          </cell>
          <cell r="B2056" t="str">
            <v>DEFACTO Men's Padding Jacket - VEST (HOODY)</v>
          </cell>
        </row>
        <row r="2057">
          <cell r="A2057" t="str">
            <v>00024288</v>
          </cell>
          <cell r="B2057" t="str">
            <v>DEFACTO Men's Padding Jacket- VEST (HOODY - Knit)</v>
          </cell>
        </row>
        <row r="2058">
          <cell r="A2058" t="str">
            <v>0001017</v>
          </cell>
          <cell r="B2058" t="str">
            <v>DEMIX SPORT Men's Hoody Jacket</v>
          </cell>
        </row>
        <row r="2059">
          <cell r="A2059" t="str">
            <v>00024498</v>
          </cell>
          <cell r="B2059" t="str">
            <v>DENVERHAYES Men's Hoody Jacket</v>
          </cell>
        </row>
        <row r="2060">
          <cell r="A2060" t="str">
            <v>00024350</v>
          </cell>
          <cell r="B2060" t="str">
            <v>DIADORA Men's Jacket</v>
          </cell>
        </row>
        <row r="2061">
          <cell r="A2061" t="str">
            <v>000247842863</v>
          </cell>
          <cell r="B2061" t="str">
            <v>DIADORA Men's Sports Jacket</v>
          </cell>
        </row>
        <row r="2062">
          <cell r="A2062" t="str">
            <v>00024382</v>
          </cell>
          <cell r="B2062" t="str">
            <v>DIVIDED Men's Sweat Shirt</v>
          </cell>
        </row>
        <row r="2063">
          <cell r="A2063" t="str">
            <v>00023982</v>
          </cell>
          <cell r="B2063" t="str">
            <v>EPONA Men's Sweat Shirt</v>
          </cell>
        </row>
        <row r="2064">
          <cell r="A2064" t="str">
            <v>0000862</v>
          </cell>
          <cell r="B2064" t="str">
            <v>F&amp;F Men's Hoody Jacket</v>
          </cell>
        </row>
        <row r="2065">
          <cell r="A2065" t="str">
            <v>000247842831</v>
          </cell>
          <cell r="B2065" t="str">
            <v>FERRARI Men's Jacket</v>
          </cell>
        </row>
        <row r="2066">
          <cell r="A2066" t="str">
            <v>00024305</v>
          </cell>
          <cell r="B2066" t="str">
            <v>FILA Men's Jacket</v>
          </cell>
        </row>
        <row r="2067">
          <cell r="A2067" t="str">
            <v>000247842860</v>
          </cell>
          <cell r="B2067" t="str">
            <v>FLYING MACHINE Men's Jacket</v>
          </cell>
        </row>
        <row r="2068">
          <cell r="A2068" t="str">
            <v>0002478429927</v>
          </cell>
          <cell r="B2068" t="str">
            <v>G Star Raw Men's Hoody Jacket</v>
          </cell>
        </row>
        <row r="2069">
          <cell r="A2069" t="str">
            <v>000247842959</v>
          </cell>
          <cell r="B2069" t="str">
            <v>G STAR RAW Men's Sweat Shirt</v>
          </cell>
        </row>
        <row r="2070">
          <cell r="A2070" t="str">
            <v>0000905</v>
          </cell>
          <cell r="B2070" t="str">
            <v>GAP Men's Denim Jacket</v>
          </cell>
        </row>
        <row r="2071">
          <cell r="A2071" t="str">
            <v>000247842978</v>
          </cell>
          <cell r="B2071" t="str">
            <v>GAS Men's Jacket</v>
          </cell>
        </row>
        <row r="2072">
          <cell r="A2072" t="str">
            <v>0001044</v>
          </cell>
          <cell r="B2072" t="str">
            <v>H&amp;M (Divided) Men's Hoody Jacket</v>
          </cell>
        </row>
        <row r="2073">
          <cell r="A2073" t="str">
            <v>0001023</v>
          </cell>
          <cell r="B2073" t="str">
            <v>H&amp;M Men's Blazer</v>
          </cell>
        </row>
        <row r="2074">
          <cell r="A2074" t="str">
            <v>0001031</v>
          </cell>
          <cell r="B2074" t="str">
            <v>H&amp;M Men's Blazer (Linen Cotton)</v>
          </cell>
        </row>
        <row r="2075">
          <cell r="A2075" t="str">
            <v>00024298</v>
          </cell>
          <cell r="B2075" t="str">
            <v>H&amp;M Men's Blazer (New)</v>
          </cell>
        </row>
        <row r="2076">
          <cell r="A2076" t="str">
            <v>0000919</v>
          </cell>
          <cell r="B2076" t="str">
            <v>HARLEY &amp; DAVIDSON Men's Jacket</v>
          </cell>
        </row>
        <row r="2077">
          <cell r="A2077" t="str">
            <v>0000831</v>
          </cell>
          <cell r="B2077" t="str">
            <v>HARLEY &amp; DAVIDSON Men's Jacket (White)</v>
          </cell>
        </row>
        <row r="2078">
          <cell r="A2078" t="str">
            <v>0001244</v>
          </cell>
          <cell r="B2078" t="str">
            <v>HARLEY - DAVIDSON Men's Jacket (New)</v>
          </cell>
        </row>
        <row r="2079">
          <cell r="A2079" t="str">
            <v>00024469</v>
          </cell>
          <cell r="B2079" t="str">
            <v>HOLLISTER Men's Jacket</v>
          </cell>
        </row>
        <row r="2080">
          <cell r="A2080" t="str">
            <v>000247842874</v>
          </cell>
          <cell r="B2080" t="str">
            <v>IN EXTENSO Men's Sweat Shirt</v>
          </cell>
        </row>
        <row r="2081">
          <cell r="A2081" t="str">
            <v>0000810</v>
          </cell>
          <cell r="B2081" t="str">
            <v>Jack &amp; Jones Men's Sweat Shirt</v>
          </cell>
        </row>
        <row r="2082">
          <cell r="A2082" t="str">
            <v>0001311</v>
          </cell>
          <cell r="B2082" t="str">
            <v>JACK &amp; JONES Men's Sweat Shirt (new)</v>
          </cell>
        </row>
        <row r="2083">
          <cell r="A2083" t="str">
            <v>00024232</v>
          </cell>
          <cell r="B2083" t="str">
            <v>KAPPA Men's Hoody Jacket</v>
          </cell>
        </row>
        <row r="2084">
          <cell r="A2084" t="str">
            <v>00024231</v>
          </cell>
          <cell r="B2084" t="str">
            <v>KAPPA Men's Jacket</v>
          </cell>
        </row>
        <row r="2085">
          <cell r="A2085" t="str">
            <v>00024784271</v>
          </cell>
          <cell r="B2085" t="str">
            <v>LC WAIKIKI Ladies Hoody Jacket</v>
          </cell>
        </row>
        <row r="2086">
          <cell r="A2086" t="str">
            <v>00023760</v>
          </cell>
          <cell r="B2086" t="str">
            <v>LC Waikiki Men's Hoody Jacket</v>
          </cell>
        </row>
        <row r="2087">
          <cell r="A2087" t="str">
            <v>00023761</v>
          </cell>
          <cell r="B2087" t="str">
            <v>LC Waikiki Men's Jacket</v>
          </cell>
        </row>
        <row r="2088">
          <cell r="A2088" t="str">
            <v>00024501</v>
          </cell>
          <cell r="B2088" t="str">
            <v>LC WAIKIKI Men's Jacket (Design)</v>
          </cell>
        </row>
        <row r="2089">
          <cell r="A2089" t="str">
            <v>00024784269</v>
          </cell>
          <cell r="B2089" t="str">
            <v>LC WAIKIKI Men's Jacket (Windbreaker)</v>
          </cell>
        </row>
        <row r="2090">
          <cell r="A2090" t="str">
            <v>00024489</v>
          </cell>
          <cell r="B2090" t="str">
            <v>LC Waikiki Men's Padding Jacket</v>
          </cell>
        </row>
        <row r="2091">
          <cell r="A2091" t="str">
            <v>000247842855</v>
          </cell>
          <cell r="B2091" t="str">
            <v>LEFTIES Men's Jacket</v>
          </cell>
        </row>
        <row r="2092">
          <cell r="A2092" t="str">
            <v>00023724</v>
          </cell>
          <cell r="B2092" t="str">
            <v>LIVERGY Men's Jacket</v>
          </cell>
        </row>
        <row r="2093">
          <cell r="A2093" t="str">
            <v>00024561</v>
          </cell>
          <cell r="B2093" t="str">
            <v>M&amp;S Men's Jacket</v>
          </cell>
        </row>
        <row r="2094">
          <cell r="A2094" t="str">
            <v>00024108</v>
          </cell>
          <cell r="B2094" t="str">
            <v>MANCHESTER UNITED Men's Sports Jacket</v>
          </cell>
        </row>
        <row r="2095">
          <cell r="A2095" t="str">
            <v>00023651</v>
          </cell>
          <cell r="B2095" t="str">
            <v>MANGO Men's Jacket</v>
          </cell>
        </row>
        <row r="2096">
          <cell r="A2096" t="str">
            <v>00023969</v>
          </cell>
          <cell r="B2096" t="str">
            <v>Max Men's Jacket</v>
          </cell>
        </row>
        <row r="2097">
          <cell r="A2097" t="str">
            <v>00024784274</v>
          </cell>
          <cell r="B2097" t="str">
            <v>Men's Stylish Jacket</v>
          </cell>
        </row>
        <row r="2098">
          <cell r="A2098" t="str">
            <v>00024525</v>
          </cell>
          <cell r="B2098" t="str">
            <v>NAPAPIJRI Men's Jacket</v>
          </cell>
        </row>
        <row r="2099">
          <cell r="A2099" t="str">
            <v>0001263</v>
          </cell>
          <cell r="B2099" t="str">
            <v>NEXT (SUPER DRY) Men's Jacket</v>
          </cell>
        </row>
        <row r="2100">
          <cell r="A2100" t="str">
            <v>00024383</v>
          </cell>
          <cell r="B2100" t="str">
            <v>NEXT Men's Hoody Jacket</v>
          </cell>
        </row>
        <row r="2101">
          <cell r="A2101" t="str">
            <v>000247842951</v>
          </cell>
          <cell r="B2101" t="str">
            <v>PARK AVENUE Men's Blazer</v>
          </cell>
        </row>
        <row r="2102">
          <cell r="A2102" t="str">
            <v>000247842861</v>
          </cell>
          <cell r="B2102" t="str">
            <v>PARX Men's Jacket</v>
          </cell>
        </row>
        <row r="2103">
          <cell r="A2103" t="str">
            <v>0000627</v>
          </cell>
          <cell r="B2103" t="str">
            <v>Piaza Italia Men's Hoody Jacket</v>
          </cell>
        </row>
        <row r="2104">
          <cell r="A2104" t="str">
            <v>00024251</v>
          </cell>
          <cell r="B2104" t="str">
            <v>POLO RALPH LAUREN Men's Jacket</v>
          </cell>
        </row>
        <row r="2105">
          <cell r="A2105" t="str">
            <v>0001201</v>
          </cell>
          <cell r="B2105" t="str">
            <v>PORSCHE Men's Hoody Jacket</v>
          </cell>
        </row>
        <row r="2106">
          <cell r="A2106" t="str">
            <v>0002478430224</v>
          </cell>
          <cell r="B2106" t="str">
            <v>PORSCHE Men's Hoody Jacket (New)</v>
          </cell>
        </row>
        <row r="2107">
          <cell r="A2107" t="str">
            <v>0000682</v>
          </cell>
          <cell r="B2107" t="str">
            <v>Pull &amp; Bear Men's Denim Jacket</v>
          </cell>
        </row>
        <row r="2108">
          <cell r="A2108" t="str">
            <v>0000915</v>
          </cell>
          <cell r="B2108" t="str">
            <v>Pull &amp; Bear Men's Denim Jacket (Fate)</v>
          </cell>
        </row>
        <row r="2109">
          <cell r="A2109" t="str">
            <v>0000845</v>
          </cell>
          <cell r="B2109" t="str">
            <v>Pull &amp; Bear Men's Hoody Jacket</v>
          </cell>
        </row>
        <row r="2110">
          <cell r="A2110" t="str">
            <v>00024784011</v>
          </cell>
          <cell r="B2110" t="str">
            <v>PULL &amp; BEAR Men's Hoody Jacket (Design)</v>
          </cell>
        </row>
        <row r="2111">
          <cell r="A2111" t="str">
            <v>00024784164</v>
          </cell>
          <cell r="B2111" t="str">
            <v>PULL &amp; BEAR Men's Hoody Jacket (NATO)</v>
          </cell>
        </row>
        <row r="2112">
          <cell r="A2112" t="str">
            <v>0001198</v>
          </cell>
          <cell r="B2112" t="str">
            <v>PULL &amp; BEAR Men's Hoody Jacket (New)</v>
          </cell>
        </row>
        <row r="2113">
          <cell r="A2113" t="str">
            <v>00023624</v>
          </cell>
          <cell r="B2113" t="str">
            <v>PULL &amp; BEAR Men's Hoody Jacket (New-02)</v>
          </cell>
        </row>
        <row r="2114">
          <cell r="A2114" t="str">
            <v>0001008</v>
          </cell>
          <cell r="B2114" t="str">
            <v>PULL &amp; BEAR Men's Jacket</v>
          </cell>
        </row>
        <row r="2115">
          <cell r="A2115" t="str">
            <v>0001140</v>
          </cell>
          <cell r="B2115" t="str">
            <v>Pull &amp; Bear Men's Jacket (Collar)</v>
          </cell>
        </row>
        <row r="2116">
          <cell r="A2116" t="str">
            <v>00024784273</v>
          </cell>
          <cell r="B2116" t="str">
            <v>PULL &amp; BEAR Men's Jacket (Design)</v>
          </cell>
        </row>
        <row r="2117">
          <cell r="A2117" t="str">
            <v>00024119</v>
          </cell>
          <cell r="B2117" t="str">
            <v>PULL &amp; BEAR Men's Jacket (New)</v>
          </cell>
        </row>
        <row r="2118">
          <cell r="A2118" t="str">
            <v>00024455</v>
          </cell>
          <cell r="B2118" t="str">
            <v>Regatta Men's Jacket</v>
          </cell>
        </row>
        <row r="2119">
          <cell r="A2119" t="str">
            <v>00023986</v>
          </cell>
          <cell r="B2119" t="str">
            <v>ROLY Men's Padding Jacket</v>
          </cell>
        </row>
        <row r="2120">
          <cell r="A2120" t="str">
            <v>00024381</v>
          </cell>
          <cell r="B2120" t="str">
            <v>S. OLIVER Men's Hoody Jacket</v>
          </cell>
        </row>
        <row r="2121">
          <cell r="A2121" t="str">
            <v>00024160</v>
          </cell>
          <cell r="B2121" t="str">
            <v>S. Oliver Men's Jacket</v>
          </cell>
        </row>
        <row r="2122">
          <cell r="A2122" t="str">
            <v>000247842924</v>
          </cell>
          <cell r="B2122" t="str">
            <v>TEAM Men's Hoody Jacket</v>
          </cell>
        </row>
        <row r="2123">
          <cell r="A2123" t="str">
            <v>000247842848</v>
          </cell>
          <cell r="B2123" t="str">
            <v>TERRANOVA Men's Hoody Jacket</v>
          </cell>
        </row>
        <row r="2124">
          <cell r="A2124" t="str">
            <v>00024784038</v>
          </cell>
          <cell r="B2124" t="str">
            <v>TERRANOVA Men's Sweat Shirt</v>
          </cell>
        </row>
        <row r="2125">
          <cell r="A2125" t="str">
            <v>0002478429909</v>
          </cell>
          <cell r="B2125" t="str">
            <v>Tom Tailor Men's Blazer (Knitted)</v>
          </cell>
        </row>
        <row r="2126">
          <cell r="A2126" t="str">
            <v>00024560</v>
          </cell>
          <cell r="B2126" t="str">
            <v>TOM TAILOR Men's Hoody Jacket</v>
          </cell>
        </row>
        <row r="2127">
          <cell r="A2127" t="str">
            <v>0001188</v>
          </cell>
          <cell r="B2127" t="str">
            <v>TOMMY HILFIGER Men's Jacket</v>
          </cell>
        </row>
        <row r="2128">
          <cell r="A2128" t="str">
            <v>0000626</v>
          </cell>
          <cell r="B2128" t="str">
            <v>Twoce Men's Vest</v>
          </cell>
        </row>
        <row r="2129">
          <cell r="A2129" t="str">
            <v>0000989</v>
          </cell>
          <cell r="B2129" t="str">
            <v>TWOCE Men's Vest (Stylish)</v>
          </cell>
        </row>
        <row r="2130">
          <cell r="A2130" t="str">
            <v>000247842930</v>
          </cell>
          <cell r="B2130" t="str">
            <v>UMBRO Men's Jacket</v>
          </cell>
        </row>
        <row r="2131">
          <cell r="A2131" t="str">
            <v>00024500</v>
          </cell>
          <cell r="B2131" t="str">
            <v>WINDRIVER Men's Jacket</v>
          </cell>
        </row>
        <row r="2132">
          <cell r="A2132" t="str">
            <v>00024451</v>
          </cell>
          <cell r="B2132" t="str">
            <v>WOOLAND Men's Padding Jacket</v>
          </cell>
        </row>
        <row r="2133">
          <cell r="A2133" t="str">
            <v>00024241</v>
          </cell>
          <cell r="B2133" t="str">
            <v>WOOLAND Men's Padding Jacket (Vest)</v>
          </cell>
        </row>
        <row r="2134">
          <cell r="A2134" t="str">
            <v>00024488</v>
          </cell>
          <cell r="B2134" t="str">
            <v>Xside Men's Padding Jacket</v>
          </cell>
        </row>
        <row r="2135">
          <cell r="A2135" t="str">
            <v>0001013</v>
          </cell>
          <cell r="B2135" t="str">
            <v>ZARA LEFTIES, Men's Blazer</v>
          </cell>
        </row>
        <row r="2136">
          <cell r="A2136" t="str">
            <v>00024202</v>
          </cell>
          <cell r="B2136" t="str">
            <v>ZARA MAN Men's Jacket</v>
          </cell>
        </row>
        <row r="2137">
          <cell r="A2137" t="str">
            <v>00024478</v>
          </cell>
          <cell r="B2137" t="str">
            <v>ZARA MAN Men's Jacket (New)</v>
          </cell>
        </row>
        <row r="2138">
          <cell r="A2138" t="str">
            <v>0001221</v>
          </cell>
          <cell r="B2138" t="str">
            <v>ZARA Men's Hoody Jacket</v>
          </cell>
        </row>
        <row r="2139">
          <cell r="A2139" t="str">
            <v>00023987</v>
          </cell>
          <cell r="B2139" t="str">
            <v>ZERO XPOSUR Men's Padding Jacket</v>
          </cell>
        </row>
        <row r="2140">
          <cell r="A2140" t="str">
            <v>0000263</v>
          </cell>
          <cell r="B2140" t="str">
            <v>157 Men's Denim Pant</v>
          </cell>
        </row>
        <row r="2141">
          <cell r="A2141" t="str">
            <v>0000387</v>
          </cell>
          <cell r="B2141" t="str">
            <v>AB Jeans</v>
          </cell>
        </row>
        <row r="2142">
          <cell r="A2142" t="str">
            <v>0000680</v>
          </cell>
          <cell r="B2142" t="str">
            <v>Abercombie Men's Trouser</v>
          </cell>
        </row>
        <row r="2143">
          <cell r="A2143" t="str">
            <v>00024784224</v>
          </cell>
          <cell r="B2143" t="str">
            <v>ABERCROMBIE &amp; FITCH Men's Denim Pant</v>
          </cell>
        </row>
        <row r="2144">
          <cell r="A2144" t="str">
            <v>0000278</v>
          </cell>
          <cell r="B2144" t="str">
            <v>ABERCROMBIE &amp; FITCH Men's Regular Pants</v>
          </cell>
        </row>
        <row r="2145">
          <cell r="A2145" t="str">
            <v>00024784303917</v>
          </cell>
          <cell r="B2145" t="str">
            <v>ABERCROMBIE men's Half Pant</v>
          </cell>
        </row>
        <row r="2146">
          <cell r="A2146" t="str">
            <v>00024784048</v>
          </cell>
          <cell r="B2146" t="str">
            <v>AEROPASTALE Men's Denim Pant</v>
          </cell>
        </row>
        <row r="2147">
          <cell r="A2147" t="str">
            <v>0001416</v>
          </cell>
          <cell r="B2147" t="str">
            <v>AEROPASTALE Men's Regular Pant (New)</v>
          </cell>
        </row>
        <row r="2148">
          <cell r="A2148" t="str">
            <v>0000117</v>
          </cell>
          <cell r="B2148" t="str">
            <v>AEROPOSTALE Men's Regular Pant</v>
          </cell>
        </row>
        <row r="2149">
          <cell r="A2149" t="str">
            <v>0002075</v>
          </cell>
          <cell r="B2149" t="str">
            <v>AIRWALK Men's Shorts</v>
          </cell>
        </row>
        <row r="2150">
          <cell r="A2150" t="str">
            <v>0002074</v>
          </cell>
          <cell r="B2150" t="str">
            <v>AIRWALK Men's Shorts(Belt)</v>
          </cell>
        </row>
        <row r="2151">
          <cell r="A2151" t="str">
            <v>0002478273</v>
          </cell>
          <cell r="B2151" t="str">
            <v>Akademiks Men's Denim Pant</v>
          </cell>
        </row>
        <row r="2152">
          <cell r="A2152" t="str">
            <v>0000694</v>
          </cell>
          <cell r="B2152" t="str">
            <v>ALCOTT &amp; CO. Men's Regular Pant (With Belt)</v>
          </cell>
        </row>
        <row r="2153">
          <cell r="A2153" t="str">
            <v>0000788</v>
          </cell>
          <cell r="B2153" t="str">
            <v>ALCOTT Men's Denim Pant</v>
          </cell>
        </row>
        <row r="2154">
          <cell r="A2154" t="str">
            <v>0000695</v>
          </cell>
          <cell r="B2154" t="str">
            <v>ALCOTT Men's Regular Pant</v>
          </cell>
        </row>
        <row r="2155">
          <cell r="A2155" t="str">
            <v>0001905</v>
          </cell>
          <cell r="B2155" t="str">
            <v>ALCOTT Men's Shorts</v>
          </cell>
        </row>
        <row r="2156">
          <cell r="A2156" t="str">
            <v>0001455</v>
          </cell>
          <cell r="B2156" t="str">
            <v>ALCOTT Men's Shorts (Denim)</v>
          </cell>
        </row>
        <row r="2157">
          <cell r="A2157" t="str">
            <v>0000446</v>
          </cell>
          <cell r="B2157" t="str">
            <v>American Eagle Jeans</v>
          </cell>
        </row>
        <row r="2158">
          <cell r="A2158" t="str">
            <v>0000035</v>
          </cell>
          <cell r="B2158" t="str">
            <v>American Eagle Men's Cargo Long Pant</v>
          </cell>
        </row>
        <row r="2159">
          <cell r="A2159" t="str">
            <v>0000290</v>
          </cell>
          <cell r="B2159" t="str">
            <v>AMERICAN EAGLE Men's Cargo Pant</v>
          </cell>
        </row>
        <row r="2160">
          <cell r="A2160" t="str">
            <v>00023242</v>
          </cell>
          <cell r="B2160" t="str">
            <v>AMERICAN EAGLE Men's Denim Pant</v>
          </cell>
        </row>
        <row r="2161">
          <cell r="A2161" t="str">
            <v>0002478243</v>
          </cell>
          <cell r="B2161" t="str">
            <v>AMERICAN EAGLE Men's Denim Pant (New)</v>
          </cell>
        </row>
        <row r="2162">
          <cell r="A2162" t="str">
            <v>0000457</v>
          </cell>
          <cell r="B2162" t="str">
            <v>American Eagle Men's Half Pants</v>
          </cell>
        </row>
        <row r="2163">
          <cell r="A2163" t="str">
            <v>000247842904</v>
          </cell>
          <cell r="B2163" t="str">
            <v>AMERICAN EAGLE Men's Jogger</v>
          </cell>
        </row>
        <row r="2164">
          <cell r="A2164" t="str">
            <v>00024594</v>
          </cell>
          <cell r="B2164" t="str">
            <v>AMERICAN EAGLE Men's Regular Pant</v>
          </cell>
        </row>
        <row r="2165">
          <cell r="A2165" t="str">
            <v>0002478242</v>
          </cell>
          <cell r="B2165" t="str">
            <v>AMERICAN EAGLE Men's Regular Pant (Trouser Type)</v>
          </cell>
        </row>
        <row r="2166">
          <cell r="A2166" t="str">
            <v>0001704</v>
          </cell>
          <cell r="B2166" t="str">
            <v>AMERICAN EAGLE Men's Shorts</v>
          </cell>
        </row>
        <row r="2167">
          <cell r="A2167" t="str">
            <v>0000040</v>
          </cell>
          <cell r="B2167" t="str">
            <v>American Eagle Men's Twill Long Pant</v>
          </cell>
        </row>
        <row r="2168">
          <cell r="A2168" t="str">
            <v>0002121</v>
          </cell>
          <cell r="B2168" t="str">
            <v>AMERICAN EAGLE Men's Twill Pant (New)</v>
          </cell>
        </row>
        <row r="2169">
          <cell r="A2169" t="str">
            <v>00024784223</v>
          </cell>
          <cell r="B2169" t="str">
            <v>AMERICAN RAG Men's Regular Pant</v>
          </cell>
        </row>
        <row r="2170">
          <cell r="A2170" t="str">
            <v>0000706</v>
          </cell>
          <cell r="B2170" t="str">
            <v>Andrew Scott Men's Trouser</v>
          </cell>
        </row>
        <row r="2171">
          <cell r="A2171" t="str">
            <v>0000258</v>
          </cell>
          <cell r="B2171" t="str">
            <v>ANGELO LITRICO Men's Denim Pant</v>
          </cell>
        </row>
        <row r="2172">
          <cell r="A2172" t="str">
            <v>00024583</v>
          </cell>
          <cell r="B2172" t="str">
            <v>ANGELO LITRICO Men's Regular Pant</v>
          </cell>
        </row>
        <row r="2173">
          <cell r="A2173" t="str">
            <v>0000796</v>
          </cell>
          <cell r="B2173" t="str">
            <v>Arizona Men's Denim Pant</v>
          </cell>
        </row>
        <row r="2174">
          <cell r="A2174" t="str">
            <v>0000797</v>
          </cell>
          <cell r="B2174" t="str">
            <v>Arizona Men's Pant</v>
          </cell>
        </row>
        <row r="2175">
          <cell r="A2175" t="str">
            <v>0001333</v>
          </cell>
          <cell r="B2175" t="str">
            <v>Armani Men's Formal Pant</v>
          </cell>
        </row>
        <row r="2176">
          <cell r="A2176" t="str">
            <v>00024784181</v>
          </cell>
          <cell r="B2176" t="str">
            <v>BACI &amp; ABBRACCI Men's Twill Pant</v>
          </cell>
        </row>
        <row r="2177">
          <cell r="A2177" t="str">
            <v>0001760</v>
          </cell>
          <cell r="B2177" t="str">
            <v>BALANCED TECH Men's Trouser</v>
          </cell>
        </row>
        <row r="2178">
          <cell r="A2178" t="str">
            <v>0001434</v>
          </cell>
          <cell r="B2178" t="str">
            <v>BANANA REPUBLIC Men's Denim Pant</v>
          </cell>
        </row>
        <row r="2179">
          <cell r="A2179" t="str">
            <v>00023344</v>
          </cell>
          <cell r="B2179" t="str">
            <v>Banana Republic Men's Formal Pant</v>
          </cell>
        </row>
        <row r="2180">
          <cell r="A2180" t="str">
            <v>000247753</v>
          </cell>
          <cell r="B2180" t="str">
            <v>BANANA REPUBLIC Men's Pant (Linen Cotton)</v>
          </cell>
        </row>
        <row r="2181">
          <cell r="A2181" t="str">
            <v>0001661</v>
          </cell>
          <cell r="B2181" t="str">
            <v>BANANA REPUBLIC Men's Regular Pant</v>
          </cell>
        </row>
        <row r="2182">
          <cell r="A2182" t="str">
            <v>0001733</v>
          </cell>
          <cell r="B2182" t="str">
            <v>BCG Men's Trouser</v>
          </cell>
        </row>
        <row r="2183">
          <cell r="A2183" t="str">
            <v>0000464</v>
          </cell>
          <cell r="B2183" t="str">
            <v>Bershka Basic Men Pants</v>
          </cell>
        </row>
        <row r="2184">
          <cell r="A2184" t="str">
            <v>00023425</v>
          </cell>
          <cell r="B2184" t="str">
            <v>Bershka Men's Denim Pant</v>
          </cell>
        </row>
        <row r="2185">
          <cell r="A2185" t="str">
            <v>0000145</v>
          </cell>
          <cell r="B2185" t="str">
            <v>BERSHKA Skinny Fit Gent's Pant</v>
          </cell>
        </row>
        <row r="2186">
          <cell r="A2186" t="str">
            <v>0001451</v>
          </cell>
          <cell r="B2186" t="str">
            <v>BLUE STEEL Gent's Shorts</v>
          </cell>
        </row>
        <row r="2187">
          <cell r="A2187" t="str">
            <v>0002053</v>
          </cell>
          <cell r="B2187" t="str">
            <v>BLUENOTES Men's Denim Pant</v>
          </cell>
        </row>
        <row r="2188">
          <cell r="A2188" t="str">
            <v>000247842914</v>
          </cell>
          <cell r="B2188" t="str">
            <v>BONOBO Men's Casual Pant (With Belt)</v>
          </cell>
        </row>
        <row r="2189">
          <cell r="A2189" t="str">
            <v>0000525</v>
          </cell>
          <cell r="B2189" t="str">
            <v>Bossin Men's Regular Pants</v>
          </cell>
        </row>
        <row r="2190">
          <cell r="A2190" t="str">
            <v>0002478199</v>
          </cell>
          <cell r="B2190" t="str">
            <v>BRICE Men's Regular Pant</v>
          </cell>
        </row>
        <row r="2191">
          <cell r="A2191" t="str">
            <v>0000178</v>
          </cell>
          <cell r="B2191" t="str">
            <v>C REGULAR Men's Pant</v>
          </cell>
        </row>
        <row r="2192">
          <cell r="A2192" t="str">
            <v>0001803</v>
          </cell>
          <cell r="B2192" t="str">
            <v>C&amp;A Men's Denim Pant</v>
          </cell>
        </row>
        <row r="2193">
          <cell r="A2193" t="str">
            <v>00024784304429</v>
          </cell>
          <cell r="B2193" t="str">
            <v>C&amp;A Men's Denim Pant (Soft Denim)</v>
          </cell>
        </row>
        <row r="2194">
          <cell r="A2194" t="str">
            <v>0001969</v>
          </cell>
          <cell r="B2194" t="str">
            <v>C&amp;A Men's Regular Pant</v>
          </cell>
        </row>
        <row r="2195">
          <cell r="A2195" t="str">
            <v>00024619</v>
          </cell>
          <cell r="B2195" t="str">
            <v>C. T. F. Men's Denim Pant</v>
          </cell>
        </row>
        <row r="2196">
          <cell r="A2196" t="str">
            <v>0002478327</v>
          </cell>
          <cell r="B2196" t="str">
            <v>CALVIN KLEIN JEANS Men's Denim Pant</v>
          </cell>
        </row>
        <row r="2197">
          <cell r="A2197" t="str">
            <v>0002478328</v>
          </cell>
          <cell r="B2197" t="str">
            <v>Calvin Klein Jeans Men's Denim Pant (New)</v>
          </cell>
        </row>
        <row r="2198">
          <cell r="A2198" t="str">
            <v>00024784303981</v>
          </cell>
          <cell r="B2198" t="str">
            <v>CALVIN KLEIN Men's Half Pant</v>
          </cell>
        </row>
        <row r="2199">
          <cell r="A2199" t="str">
            <v>0000001</v>
          </cell>
          <cell r="B2199" t="str">
            <v>Calvin Klein Men's Pant</v>
          </cell>
        </row>
        <row r="2200">
          <cell r="A2200" t="str">
            <v>0002478321</v>
          </cell>
          <cell r="B2200" t="str">
            <v>CALVIN KLEIN Men's Pant (Exclusive)</v>
          </cell>
        </row>
        <row r="2201">
          <cell r="A2201" t="str">
            <v>0002478322</v>
          </cell>
          <cell r="B2201" t="str">
            <v>CALVIN KLEIN Men's Pant (Linen Cotton)</v>
          </cell>
        </row>
        <row r="2202">
          <cell r="A2202" t="str">
            <v>00024559</v>
          </cell>
          <cell r="B2202" t="str">
            <v>CALVIN KLEIN Men's Pant (New)</v>
          </cell>
        </row>
        <row r="2203">
          <cell r="A2203" t="str">
            <v>0001996</v>
          </cell>
          <cell r="B2203" t="str">
            <v>CALVIN KLEIN Men's Shorts</v>
          </cell>
        </row>
        <row r="2204">
          <cell r="A2204" t="str">
            <v>00023723</v>
          </cell>
          <cell r="B2204" t="str">
            <v>Canda Men's 3Q Pant</v>
          </cell>
        </row>
        <row r="2205">
          <cell r="A2205" t="str">
            <v>0001759</v>
          </cell>
          <cell r="B2205" t="str">
            <v>CANDA Men's Shorts</v>
          </cell>
        </row>
        <row r="2206">
          <cell r="A2206" t="str">
            <v>00024666</v>
          </cell>
          <cell r="B2206" t="str">
            <v>CANYON GUIDE Men's Shorts</v>
          </cell>
        </row>
        <row r="2207">
          <cell r="A2207" t="str">
            <v>00024784143</v>
          </cell>
          <cell r="B2207" t="str">
            <v>CAPE JUBY Men's Cargo Pant</v>
          </cell>
        </row>
        <row r="2208">
          <cell r="A2208" t="str">
            <v>0001794</v>
          </cell>
          <cell r="B2208" t="str">
            <v>CASTRO Men's Regular Pant</v>
          </cell>
        </row>
        <row r="2209">
          <cell r="A2209" t="str">
            <v>0002071</v>
          </cell>
          <cell r="B2209" t="str">
            <v>CASTRO Men's Short</v>
          </cell>
        </row>
        <row r="2210">
          <cell r="A2210" t="str">
            <v>0002478192</v>
          </cell>
          <cell r="B2210" t="str">
            <v>CEDAR WOOD STATE Men's Shorts</v>
          </cell>
        </row>
        <row r="2211">
          <cell r="A2211" t="str">
            <v>00024784304169</v>
          </cell>
          <cell r="B2211" t="str">
            <v>CELIO Men's Casual Pant (Linen Cotton)</v>
          </cell>
        </row>
        <row r="2212">
          <cell r="A2212" t="str">
            <v>00024566</v>
          </cell>
          <cell r="B2212" t="str">
            <v>CELIO Men's Denim Pant</v>
          </cell>
        </row>
        <row r="2213">
          <cell r="A2213" t="str">
            <v>00024783899</v>
          </cell>
          <cell r="B2213" t="str">
            <v>CELIO Men's Denim Pant (New)</v>
          </cell>
        </row>
        <row r="2214">
          <cell r="A2214" t="str">
            <v>0001431</v>
          </cell>
          <cell r="B2214" t="str">
            <v>CELIO Men's Regular Pant</v>
          </cell>
        </row>
        <row r="2215">
          <cell r="A2215" t="str">
            <v>000247720</v>
          </cell>
          <cell r="B2215" t="str">
            <v>CELIO Men's Regular Pant (New)</v>
          </cell>
        </row>
        <row r="2216">
          <cell r="A2216" t="str">
            <v>00023720</v>
          </cell>
          <cell r="B2216" t="str">
            <v>Celio Men's Shorts</v>
          </cell>
        </row>
        <row r="2217">
          <cell r="A2217" t="str">
            <v>0002478372</v>
          </cell>
          <cell r="B2217" t="str">
            <v>Celio Men's Twill Pant (With Belt)</v>
          </cell>
        </row>
        <row r="2218">
          <cell r="A2218" t="str">
            <v>0002478271</v>
          </cell>
          <cell r="B2218" t="str">
            <v>Cherokee Men's Denim Pant</v>
          </cell>
        </row>
        <row r="2219">
          <cell r="A2219" t="str">
            <v>0002478193</v>
          </cell>
          <cell r="B2219" t="str">
            <v>CHIEF Men's Shorts</v>
          </cell>
        </row>
        <row r="2220">
          <cell r="A2220" t="str">
            <v>00023227</v>
          </cell>
          <cell r="B2220" t="str">
            <v>Chips &amp; Cheps Men's Denim Pant</v>
          </cell>
        </row>
        <row r="2221">
          <cell r="A2221" t="str">
            <v>0000012</v>
          </cell>
          <cell r="B2221" t="str">
            <v>Clifford James Pants (Men)</v>
          </cell>
        </row>
        <row r="2222">
          <cell r="A2222" t="str">
            <v>00024638</v>
          </cell>
          <cell r="B2222" t="str">
            <v>Colin's Men's Regular Pant</v>
          </cell>
        </row>
        <row r="2223">
          <cell r="A2223" t="str">
            <v>00024543</v>
          </cell>
          <cell r="B2223" t="str">
            <v>COLUMBIA Men's Pant</v>
          </cell>
        </row>
        <row r="2224">
          <cell r="A2224" t="str">
            <v>0001593</v>
          </cell>
          <cell r="B2224" t="str">
            <v>COMPLICES Men's Denim Pant</v>
          </cell>
        </row>
        <row r="2225">
          <cell r="A2225" t="str">
            <v>00024784304404</v>
          </cell>
          <cell r="B2225" t="str">
            <v>COVERI Men's Denim Pant</v>
          </cell>
        </row>
        <row r="2226">
          <cell r="A2226" t="str">
            <v>000247842842</v>
          </cell>
          <cell r="B2226" t="str">
            <v>Crivit Men's Sports Shorts</v>
          </cell>
        </row>
        <row r="2227">
          <cell r="A2227" t="str">
            <v>00024468</v>
          </cell>
          <cell r="B2227" t="str">
            <v>CROPP Men's Denim Trouser</v>
          </cell>
        </row>
        <row r="2228">
          <cell r="A2228" t="str">
            <v>0001766</v>
          </cell>
          <cell r="B2228" t="str">
            <v>CROSSBY Men's Shorts</v>
          </cell>
        </row>
        <row r="2229">
          <cell r="A2229" t="str">
            <v>00024568</v>
          </cell>
          <cell r="B2229" t="str">
            <v>DACK'S Men's Denim Pant</v>
          </cell>
        </row>
        <row r="2230">
          <cell r="A2230" t="str">
            <v>0002478368</v>
          </cell>
          <cell r="B2230" t="str">
            <v>DEEP Selection Men's Regular Pant</v>
          </cell>
        </row>
        <row r="2231">
          <cell r="A2231" t="str">
            <v>0001353</v>
          </cell>
          <cell r="B2231" t="str">
            <v>DEMIX Men's Shorts</v>
          </cell>
        </row>
        <row r="2232">
          <cell r="A2232" t="str">
            <v>0002478374</v>
          </cell>
          <cell r="B2232" t="str">
            <v>DENIM &amp; CO. Men's Twill Pant (With Belt)</v>
          </cell>
        </row>
        <row r="2233">
          <cell r="A2233" t="str">
            <v>0000388</v>
          </cell>
          <cell r="B2233" t="str">
            <v>DENIM Men's Denim Pant</v>
          </cell>
        </row>
        <row r="2234">
          <cell r="A2234" t="str">
            <v>0001818</v>
          </cell>
          <cell r="B2234" t="str">
            <v>DENIM Men's Regular Pant</v>
          </cell>
        </row>
        <row r="2235">
          <cell r="A2235" t="str">
            <v>0000437</v>
          </cell>
          <cell r="B2235" t="str">
            <v>DNMX OUTDOOR Men's Cargo</v>
          </cell>
        </row>
        <row r="2236">
          <cell r="A2236" t="str">
            <v>0000230</v>
          </cell>
          <cell r="B2236" t="str">
            <v>DOCKERS Men's Pant</v>
          </cell>
        </row>
        <row r="2237">
          <cell r="A2237" t="str">
            <v>0000467</v>
          </cell>
          <cell r="B2237" t="str">
            <v>Dopo Dopo Men Long Pants</v>
          </cell>
        </row>
        <row r="2238">
          <cell r="A2238" t="str">
            <v>0001439</v>
          </cell>
          <cell r="B2238" t="str">
            <v>Drake Cuffed Men's Trouser</v>
          </cell>
        </row>
        <row r="2239">
          <cell r="A2239" t="str">
            <v>0001815</v>
          </cell>
          <cell r="B2239" t="str">
            <v>DUNNES Men's Regular Pant</v>
          </cell>
        </row>
        <row r="2240">
          <cell r="A2240" t="str">
            <v>00023473</v>
          </cell>
          <cell r="B2240" t="str">
            <v>E.T.A Men's Regular Pant (Linen Cotton)</v>
          </cell>
        </row>
        <row r="2241">
          <cell r="A2241" t="str">
            <v>0000705</v>
          </cell>
          <cell r="B2241" t="str">
            <v>EASY Men's Denim Pant</v>
          </cell>
        </row>
        <row r="2242">
          <cell r="A2242" t="str">
            <v>0002478363</v>
          </cell>
          <cell r="B2242" t="str">
            <v>EASY Men's Pant (Linen Cotton)</v>
          </cell>
        </row>
        <row r="2243">
          <cell r="A2243" t="str">
            <v>0000523</v>
          </cell>
          <cell r="B2243" t="str">
            <v>Easy Men's Regular Pants</v>
          </cell>
        </row>
        <row r="2244">
          <cell r="A2244" t="str">
            <v>0000254</v>
          </cell>
          <cell r="B2244" t="str">
            <v>EASY Men's Shorts</v>
          </cell>
        </row>
        <row r="2245">
          <cell r="A2245" t="str">
            <v>0002478190</v>
          </cell>
          <cell r="B2245" t="str">
            <v>EASY STREET Men's Shorts</v>
          </cell>
        </row>
        <row r="2246">
          <cell r="A2246" t="str">
            <v>00024378</v>
          </cell>
          <cell r="B2246" t="str">
            <v>EDC Men's Cargo Pant</v>
          </cell>
        </row>
        <row r="2247">
          <cell r="A2247" t="str">
            <v>00024783944</v>
          </cell>
          <cell r="B2247" t="str">
            <v>EDC Men's Denim Pant</v>
          </cell>
        </row>
        <row r="2248">
          <cell r="A2248" t="str">
            <v>00023234</v>
          </cell>
          <cell r="B2248" t="str">
            <v>EDC Men's Regular Pant</v>
          </cell>
        </row>
        <row r="2249">
          <cell r="A2249" t="str">
            <v>00024396</v>
          </cell>
          <cell r="B2249" t="str">
            <v>EDC Men's Regular Pant (Linen Cotton)</v>
          </cell>
        </row>
        <row r="2250">
          <cell r="A2250" t="str">
            <v>0001700</v>
          </cell>
          <cell r="B2250" t="str">
            <v>EDC Men's Shorts</v>
          </cell>
        </row>
        <row r="2251">
          <cell r="A2251" t="str">
            <v>00024784304165</v>
          </cell>
          <cell r="B2251" t="str">
            <v>EIGHT2NINE Men's Shorts</v>
          </cell>
        </row>
        <row r="2252">
          <cell r="A2252" t="str">
            <v>0000638</v>
          </cell>
          <cell r="B2252" t="str">
            <v>Energy Men's Swimming Shorts</v>
          </cell>
        </row>
        <row r="2253">
          <cell r="A2253" t="str">
            <v>0001096</v>
          </cell>
          <cell r="B2253" t="str">
            <v>Espirit Men's Denim Pant</v>
          </cell>
        </row>
        <row r="2254">
          <cell r="A2254" t="str">
            <v>0001097</v>
          </cell>
          <cell r="B2254" t="str">
            <v>ESPIRIT Men's Regular Pant</v>
          </cell>
        </row>
        <row r="2255">
          <cell r="A2255" t="str">
            <v>00023474</v>
          </cell>
          <cell r="B2255" t="str">
            <v>ESPRIT Men's Denim Pant</v>
          </cell>
        </row>
        <row r="2256">
          <cell r="A2256" t="str">
            <v>0002124</v>
          </cell>
          <cell r="B2256" t="str">
            <v>ESPRIT Men's Regular Pant</v>
          </cell>
        </row>
        <row r="2257">
          <cell r="A2257" t="str">
            <v>00023476</v>
          </cell>
          <cell r="B2257" t="str">
            <v>Esprit Men's Shorts</v>
          </cell>
        </row>
        <row r="2258">
          <cell r="A2258" t="str">
            <v>00024784304395</v>
          </cell>
          <cell r="B2258" t="str">
            <v>Esprit Men's Twill Pant (With Belt)</v>
          </cell>
        </row>
        <row r="2259">
          <cell r="A2259" t="str">
            <v>0002478244</v>
          </cell>
          <cell r="B2259" t="str">
            <v>EURO 2016 Men's Shorts</v>
          </cell>
        </row>
        <row r="2260">
          <cell r="A2260" t="str">
            <v>0001640</v>
          </cell>
          <cell r="B2260" t="str">
            <v>EVOLVE Men's Trouser</v>
          </cell>
        </row>
        <row r="2261">
          <cell r="A2261" t="str">
            <v>0001914</v>
          </cell>
          <cell r="B2261" t="str">
            <v>FADED GLORY Men's Shorts</v>
          </cell>
        </row>
        <row r="2262">
          <cell r="A2262" t="str">
            <v>0001732</v>
          </cell>
          <cell r="B2262" t="str">
            <v>FATAL JEANS Men's Denim Pant</v>
          </cell>
        </row>
        <row r="2263">
          <cell r="A2263" t="str">
            <v>00024784304427</v>
          </cell>
          <cell r="B2263" t="str">
            <v>FLATOMIC Men's Regular Pant</v>
          </cell>
        </row>
        <row r="2264">
          <cell r="A2264" t="str">
            <v>0001118</v>
          </cell>
          <cell r="B2264" t="str">
            <v>FSBN Men's Denim Pant</v>
          </cell>
        </row>
        <row r="2265">
          <cell r="A2265" t="str">
            <v>0002478430348</v>
          </cell>
          <cell r="B2265" t="str">
            <v>FSBN Men's Joggers</v>
          </cell>
        </row>
        <row r="2266">
          <cell r="A2266" t="str">
            <v>0001909</v>
          </cell>
          <cell r="B2266" t="str">
            <v>FSBN Men's Shorts</v>
          </cell>
        </row>
        <row r="2267">
          <cell r="A2267" t="str">
            <v>00024784304396</v>
          </cell>
          <cell r="B2267" t="str">
            <v>G STAR RAW Men's Cargo Pant</v>
          </cell>
        </row>
        <row r="2268">
          <cell r="A2268" t="str">
            <v>00024784304402</v>
          </cell>
          <cell r="B2268" t="str">
            <v>G Star Raw Men's Ragular Pant</v>
          </cell>
        </row>
        <row r="2269">
          <cell r="A2269" t="str">
            <v>0000186</v>
          </cell>
          <cell r="B2269" t="str">
            <v>G-STAR RAW Men's Denim Pant</v>
          </cell>
        </row>
        <row r="2270">
          <cell r="A2270" t="str">
            <v>000247842969</v>
          </cell>
          <cell r="B2270" t="str">
            <v>GAASTRA Men's Casual Pant</v>
          </cell>
        </row>
        <row r="2271">
          <cell r="A2271" t="str">
            <v>0002478187</v>
          </cell>
          <cell r="B2271" t="str">
            <v>GAASTRA Men's Shorts</v>
          </cell>
        </row>
        <row r="2272">
          <cell r="A2272" t="str">
            <v>0000193</v>
          </cell>
          <cell r="B2272" t="str">
            <v>GAP Men's Denim Pant</v>
          </cell>
        </row>
        <row r="2273">
          <cell r="A2273" t="str">
            <v>00023718</v>
          </cell>
          <cell r="B2273" t="str">
            <v>Gap Men's Shorts</v>
          </cell>
        </row>
        <row r="2274">
          <cell r="A2274" t="str">
            <v>0002478188</v>
          </cell>
          <cell r="B2274" t="str">
            <v>GARCIA JEANS Men's Shorts</v>
          </cell>
        </row>
        <row r="2275">
          <cell r="A2275" t="str">
            <v>0000486</v>
          </cell>
          <cell r="B2275" t="str">
            <v>Gent's Formal Pant</v>
          </cell>
        </row>
        <row r="2276">
          <cell r="A2276" t="str">
            <v>0000699</v>
          </cell>
          <cell r="B2276" t="str">
            <v>Gent's Half Pants</v>
          </cell>
        </row>
        <row r="2277">
          <cell r="A2277" t="str">
            <v>0000726</v>
          </cell>
          <cell r="B2277" t="str">
            <v>Gent's Regular Pant</v>
          </cell>
        </row>
        <row r="2278">
          <cell r="A2278" t="str">
            <v>0002478194</v>
          </cell>
          <cell r="B2278" t="str">
            <v>Gent's Shorts (With Belt)</v>
          </cell>
        </row>
        <row r="2279">
          <cell r="A2279" t="str">
            <v>0002478103</v>
          </cell>
          <cell r="B2279" t="str">
            <v>GEOFFREY BEENE Men's Trouser</v>
          </cell>
        </row>
        <row r="2280">
          <cell r="A2280" t="str">
            <v>00024755</v>
          </cell>
          <cell r="B2280" t="str">
            <v>GEORGE Men's Denim Pant</v>
          </cell>
        </row>
        <row r="2281">
          <cell r="A2281" t="str">
            <v>00024784304414</v>
          </cell>
          <cell r="B2281" t="str">
            <v>Guess Men's Regular Pant</v>
          </cell>
        </row>
        <row r="2282">
          <cell r="A2282" t="str">
            <v>0000521</v>
          </cell>
          <cell r="B2282" t="str">
            <v>H&amp;M Men's Denim Pants</v>
          </cell>
        </row>
        <row r="2283">
          <cell r="A2283" t="str">
            <v>0000354</v>
          </cell>
          <cell r="B2283" t="str">
            <v>H&amp;M Men's Half Pant</v>
          </cell>
        </row>
        <row r="2284">
          <cell r="A2284" t="str">
            <v>0000115</v>
          </cell>
          <cell r="B2284" t="str">
            <v>H&amp;M Men's Pant</v>
          </cell>
        </row>
        <row r="2285">
          <cell r="A2285" t="str">
            <v>00024784249</v>
          </cell>
          <cell r="B2285" t="str">
            <v>H&amp;M Men's Regular Pant</v>
          </cell>
        </row>
        <row r="2286">
          <cell r="A2286" t="str">
            <v>00023447</v>
          </cell>
          <cell r="B2286" t="str">
            <v>H&amp;M Men's Regular Pant (Linen Cotton)</v>
          </cell>
        </row>
        <row r="2287">
          <cell r="A2287" t="str">
            <v>0001404</v>
          </cell>
          <cell r="B2287" t="str">
            <v>Hagger Men's Regular Pant</v>
          </cell>
        </row>
        <row r="2288">
          <cell r="A2288" t="str">
            <v>0000859</v>
          </cell>
          <cell r="B2288" t="str">
            <v>Hampton Republic Men's Cott. Pant</v>
          </cell>
        </row>
        <row r="2289">
          <cell r="A2289" t="str">
            <v>0000474</v>
          </cell>
          <cell r="B2289" t="str">
            <v>Hollister Men Pants</v>
          </cell>
        </row>
        <row r="2290">
          <cell r="A2290" t="str">
            <v>0002478232</v>
          </cell>
          <cell r="B2290" t="str">
            <v>Hollister Men's Pant (Trouser Type)</v>
          </cell>
        </row>
        <row r="2291">
          <cell r="A2291" t="str">
            <v>0002129</v>
          </cell>
          <cell r="B2291" t="str">
            <v>Hollister Men's Shorts</v>
          </cell>
        </row>
        <row r="2292">
          <cell r="A2292" t="str">
            <v>0002025</v>
          </cell>
          <cell r="B2292" t="str">
            <v>IFT Men's Denim Pant</v>
          </cell>
        </row>
        <row r="2293">
          <cell r="A2293" t="str">
            <v>0002478186</v>
          </cell>
          <cell r="B2293" t="str">
            <v>IMAGE Men's Shorts</v>
          </cell>
        </row>
        <row r="2294">
          <cell r="A2294" t="str">
            <v>0000475</v>
          </cell>
          <cell r="B2294" t="str">
            <v>Ins Men Pants</v>
          </cell>
        </row>
        <row r="2295">
          <cell r="A2295" t="str">
            <v>00023717</v>
          </cell>
          <cell r="B2295" t="str">
            <v>J. Hart &amp; Bros Men's Shorts</v>
          </cell>
        </row>
        <row r="2296">
          <cell r="A2296" t="str">
            <v>0000032</v>
          </cell>
          <cell r="B2296" t="str">
            <v>Jack &amp; Jones (Men's Denim Pant)</v>
          </cell>
        </row>
        <row r="2297">
          <cell r="A2297" t="str">
            <v>0002098</v>
          </cell>
          <cell r="B2297" t="str">
            <v>Jack &amp; Jones Men's Cargo Pant</v>
          </cell>
        </row>
        <row r="2298">
          <cell r="A2298" t="str">
            <v>0000266</v>
          </cell>
          <cell r="B2298" t="str">
            <v>JACK &amp; JONES Men's Denim Pant (New)</v>
          </cell>
        </row>
        <row r="2299">
          <cell r="A2299" t="str">
            <v>00024784304437</v>
          </cell>
          <cell r="B2299" t="str">
            <v>JACK &amp; JONES Men's Denim Pant (Soft Denim)</v>
          </cell>
        </row>
        <row r="2300">
          <cell r="A2300" t="str">
            <v>0002478149</v>
          </cell>
          <cell r="B2300" t="str">
            <v>JACK &amp; JONES Men's Denim Pant (Stylish)</v>
          </cell>
        </row>
        <row r="2301">
          <cell r="A2301" t="str">
            <v>00023429</v>
          </cell>
          <cell r="B2301" t="str">
            <v>JACK &amp; JONES Men's Regular Pant</v>
          </cell>
        </row>
        <row r="2302">
          <cell r="A2302" t="str">
            <v>00023544</v>
          </cell>
          <cell r="B2302" t="str">
            <v>Jack &amp; Jones Men's Shorts</v>
          </cell>
        </row>
        <row r="2303">
          <cell r="A2303" t="str">
            <v>0000721</v>
          </cell>
          <cell r="B2303" t="str">
            <v>Jean Pascale Men's Denim Pant</v>
          </cell>
        </row>
        <row r="2304">
          <cell r="A2304" t="str">
            <v>00024584</v>
          </cell>
          <cell r="B2304" t="str">
            <v>JINGLERS Men's Pant</v>
          </cell>
        </row>
        <row r="2305">
          <cell r="A2305" t="str">
            <v>0001913</v>
          </cell>
          <cell r="B2305" t="str">
            <v>JK Men's 3Q Pant</v>
          </cell>
        </row>
        <row r="2306">
          <cell r="A2306" t="str">
            <v>0001718</v>
          </cell>
          <cell r="B2306" t="str">
            <v>Jules Men's Denim Pant</v>
          </cell>
        </row>
        <row r="2307">
          <cell r="A2307" t="str">
            <v>00024784304406</v>
          </cell>
          <cell r="B2307" t="str">
            <v>JULES Men's Denim Pant (Knit Denim)</v>
          </cell>
        </row>
        <row r="2308">
          <cell r="A2308" t="str">
            <v>00024784222</v>
          </cell>
          <cell r="B2308" t="str">
            <v>JULES Men's Denim Pant (New)</v>
          </cell>
        </row>
        <row r="2309">
          <cell r="A2309" t="str">
            <v>0001432</v>
          </cell>
          <cell r="B2309" t="str">
            <v>KANGOL Men's Regular Pant</v>
          </cell>
        </row>
        <row r="2310">
          <cell r="A2310" t="str">
            <v>0002120</v>
          </cell>
          <cell r="B2310" t="str">
            <v>KENNETH COLE Men's Regular Pant</v>
          </cell>
        </row>
        <row r="2311">
          <cell r="A2311" t="str">
            <v>00024784304436</v>
          </cell>
          <cell r="B2311" t="str">
            <v>KIABI Men's Denim Pant (Soft Denim)</v>
          </cell>
        </row>
        <row r="2312">
          <cell r="A2312" t="str">
            <v>0002095</v>
          </cell>
          <cell r="B2312" t="str">
            <v>KIABI Men's Regular Pant</v>
          </cell>
        </row>
        <row r="2313">
          <cell r="A2313" t="str">
            <v>00024783940</v>
          </cell>
          <cell r="B2313" t="str">
            <v>KOTON Men's Shorts</v>
          </cell>
        </row>
        <row r="2314">
          <cell r="A2314" t="str">
            <v>00024626</v>
          </cell>
          <cell r="B2314" t="str">
            <v>KRONSTADT Men's Regular Pant</v>
          </cell>
        </row>
        <row r="2315">
          <cell r="A2315" t="str">
            <v>00024756</v>
          </cell>
          <cell r="B2315" t="str">
            <v>LA VI EN ROSE Men's Trouser</v>
          </cell>
        </row>
        <row r="2316">
          <cell r="A2316" t="str">
            <v>00024784304367</v>
          </cell>
          <cell r="B2316" t="str">
            <v>LC WAIKIKI Men's Denim Pant</v>
          </cell>
        </row>
        <row r="2317">
          <cell r="A2317" t="str">
            <v>0001059</v>
          </cell>
          <cell r="B2317" t="str">
            <v>LC WAIKIKI Men's Pant</v>
          </cell>
        </row>
        <row r="2318">
          <cell r="A2318" t="str">
            <v>0000622</v>
          </cell>
          <cell r="B2318" t="str">
            <v>Lee Dungaries Men's 3Q Pant</v>
          </cell>
        </row>
        <row r="2319">
          <cell r="A2319" t="str">
            <v>00023371</v>
          </cell>
          <cell r="B2319" t="str">
            <v>LEE Men's Denim Pant</v>
          </cell>
        </row>
        <row r="2320">
          <cell r="A2320" t="str">
            <v>00024600</v>
          </cell>
          <cell r="B2320" t="str">
            <v>LEE Men's Denim Pant (New)</v>
          </cell>
        </row>
        <row r="2321">
          <cell r="A2321" t="str">
            <v>0002478229</v>
          </cell>
          <cell r="B2321" t="str">
            <v>Lee Men's Regular Pant</v>
          </cell>
        </row>
        <row r="2322">
          <cell r="A2322" t="str">
            <v>0002072</v>
          </cell>
          <cell r="B2322" t="str">
            <v>Lee Men's Short</v>
          </cell>
        </row>
        <row r="2323">
          <cell r="A2323" t="str">
            <v>00024784303977</v>
          </cell>
          <cell r="B2323" t="str">
            <v>LEFTIES Men's Denim Pant</v>
          </cell>
        </row>
        <row r="2324">
          <cell r="A2324" t="str">
            <v>0002094</v>
          </cell>
          <cell r="B2324" t="str">
            <v>LEGEND &amp; SOUL Men's Denim Pant</v>
          </cell>
        </row>
        <row r="2325">
          <cell r="A2325" t="str">
            <v>0000316</v>
          </cell>
          <cell r="B2325" t="str">
            <v>LEVI'S Gent's Cargo Pant</v>
          </cell>
        </row>
        <row r="2326">
          <cell r="A2326" t="str">
            <v>0002478430356</v>
          </cell>
          <cell r="B2326" t="str">
            <v>Levi's Men's Denim Pant (New)</v>
          </cell>
        </row>
        <row r="2327">
          <cell r="A2327" t="str">
            <v>00024395</v>
          </cell>
          <cell r="B2327" t="str">
            <v>Levi's Men's Pant (Linen Cotton)</v>
          </cell>
        </row>
        <row r="2328">
          <cell r="A2328" t="str">
            <v>00023542</v>
          </cell>
          <cell r="B2328" t="str">
            <v>Levi's Men's Shorts</v>
          </cell>
        </row>
        <row r="2329">
          <cell r="A2329" t="str">
            <v>0000352</v>
          </cell>
          <cell r="B2329" t="str">
            <v>Levi's Mens Pant</v>
          </cell>
        </row>
        <row r="2330">
          <cell r="A2330" t="str">
            <v>0000273</v>
          </cell>
          <cell r="B2330" t="str">
            <v>LEVIS Men's Denim Pant</v>
          </cell>
        </row>
        <row r="2331">
          <cell r="A2331" t="str">
            <v>0002046</v>
          </cell>
          <cell r="B2331" t="str">
            <v>Limon Men's Regular Pant</v>
          </cell>
        </row>
        <row r="2332">
          <cell r="A2332" t="str">
            <v>0000520</v>
          </cell>
          <cell r="B2332" t="str">
            <v>Livergy Men's Regular Pants</v>
          </cell>
        </row>
        <row r="2333">
          <cell r="A2333" t="str">
            <v>0001402</v>
          </cell>
          <cell r="B2333" t="str">
            <v>LK Men's Regular Pant</v>
          </cell>
        </row>
        <row r="2334">
          <cell r="A2334" t="str">
            <v>0001007</v>
          </cell>
          <cell r="B2334" t="str">
            <v>LOFT Men's Casual Pant</v>
          </cell>
        </row>
        <row r="2335">
          <cell r="A2335" t="str">
            <v>0001805</v>
          </cell>
          <cell r="B2335" t="str">
            <v>Lois Men's Denim Pant</v>
          </cell>
        </row>
        <row r="2336">
          <cell r="A2336" t="str">
            <v>00023360</v>
          </cell>
          <cell r="B2336" t="str">
            <v>M&amp;S Men's Denim Pant</v>
          </cell>
        </row>
        <row r="2337">
          <cell r="A2337" t="str">
            <v>0000776</v>
          </cell>
          <cell r="B2337" t="str">
            <v>M&amp;S Men's Formal Pant</v>
          </cell>
        </row>
        <row r="2338">
          <cell r="A2338" t="str">
            <v>00023635</v>
          </cell>
          <cell r="B2338" t="str">
            <v>M&amp;S Men's Half Pant</v>
          </cell>
        </row>
        <row r="2339">
          <cell r="A2339" t="str">
            <v>0001403</v>
          </cell>
          <cell r="B2339" t="str">
            <v>M&amp;S Men's Regular Pant</v>
          </cell>
        </row>
        <row r="2340">
          <cell r="A2340" t="str">
            <v>00024760</v>
          </cell>
          <cell r="B2340" t="str">
            <v>M&amp;S Men's Trouser</v>
          </cell>
        </row>
        <row r="2341">
          <cell r="A2341" t="str">
            <v>000247842835</v>
          </cell>
          <cell r="B2341" t="str">
            <v>MANGO Men's Cott. Pant</v>
          </cell>
        </row>
        <row r="2342">
          <cell r="A2342" t="str">
            <v>0000809</v>
          </cell>
          <cell r="B2342" t="str">
            <v>MANGO Men's Pant</v>
          </cell>
        </row>
        <row r="2343">
          <cell r="A2343" t="str">
            <v>00024784303881</v>
          </cell>
          <cell r="B2343" t="str">
            <v>MANIA JEANS Men's Shorts</v>
          </cell>
        </row>
        <row r="2344">
          <cell r="A2344" t="str">
            <v>0002093</v>
          </cell>
          <cell r="B2344" t="str">
            <v>MASSIMO DUTTI Men's Cargo Pant</v>
          </cell>
        </row>
        <row r="2345">
          <cell r="A2345" t="str">
            <v>0002092</v>
          </cell>
          <cell r="B2345" t="str">
            <v>Massimo Dutti Men's Regular Pant</v>
          </cell>
        </row>
        <row r="2346">
          <cell r="A2346" t="str">
            <v>0002478270</v>
          </cell>
          <cell r="B2346" t="str">
            <v>Max Men's Denim Pant</v>
          </cell>
        </row>
        <row r="2347">
          <cell r="A2347" t="str">
            <v>0000519</v>
          </cell>
          <cell r="B2347" t="str">
            <v>Max Men's Regular Pants</v>
          </cell>
        </row>
        <row r="2348">
          <cell r="A2348" t="str">
            <v>0002478191</v>
          </cell>
          <cell r="B2348" t="str">
            <v>MAX Men's Shorts</v>
          </cell>
        </row>
        <row r="2349">
          <cell r="A2349" t="str">
            <v>0002478366</v>
          </cell>
          <cell r="B2349" t="str">
            <v>Max Men's Twill Pant (With Belt)</v>
          </cell>
        </row>
        <row r="2350">
          <cell r="A2350" t="str">
            <v>0001908</v>
          </cell>
          <cell r="B2350" t="str">
            <v>McKINLEY Gent's Shorts</v>
          </cell>
        </row>
        <row r="2351">
          <cell r="A2351" t="str">
            <v>0000429</v>
          </cell>
          <cell r="B2351" t="str">
            <v>Men's Denim Pant</v>
          </cell>
        </row>
        <row r="2352">
          <cell r="A2352" t="str">
            <v>0002478386</v>
          </cell>
          <cell r="B2352" t="str">
            <v>Men's Denim Pant (Mix Brand)</v>
          </cell>
        </row>
        <row r="2353">
          <cell r="A2353" t="str">
            <v>0000182</v>
          </cell>
          <cell r="B2353" t="str">
            <v>Men's Formal Pant</v>
          </cell>
        </row>
        <row r="2354">
          <cell r="A2354" t="str">
            <v>0000360</v>
          </cell>
          <cell r="B2354" t="str">
            <v>Men's Jeans Pant</v>
          </cell>
        </row>
        <row r="2355">
          <cell r="A2355" t="str">
            <v>00024563</v>
          </cell>
          <cell r="B2355" t="str">
            <v>Men's Regular Pant</v>
          </cell>
        </row>
        <row r="2356">
          <cell r="A2356" t="str">
            <v>0001454</v>
          </cell>
          <cell r="B2356" t="str">
            <v>Men's Shorts</v>
          </cell>
        </row>
        <row r="2357">
          <cell r="A2357" t="str">
            <v>0002478141</v>
          </cell>
          <cell r="B2357" t="str">
            <v>Men's Shorts (Trouser Type)</v>
          </cell>
        </row>
        <row r="2358">
          <cell r="A2358" t="str">
            <v>0001401</v>
          </cell>
          <cell r="B2358" t="str">
            <v>MIKE Men's Shorts</v>
          </cell>
        </row>
        <row r="2359">
          <cell r="A2359" t="str">
            <v>0001453</v>
          </cell>
          <cell r="B2359" t="str">
            <v>MOSSIMO Gent's Shorts</v>
          </cell>
        </row>
        <row r="2360">
          <cell r="A2360" t="str">
            <v>00024633</v>
          </cell>
          <cell r="B2360" t="str">
            <v>MOSSIMO Men's Swimming Short</v>
          </cell>
        </row>
        <row r="2361">
          <cell r="A2361" t="str">
            <v>0001325</v>
          </cell>
          <cell r="B2361" t="str">
            <v>MTWTFSS WEEKDAY Men's Regular Pant</v>
          </cell>
        </row>
        <row r="2362">
          <cell r="A2362" t="str">
            <v>0001094</v>
          </cell>
          <cell r="B2362" t="str">
            <v>MUFTI Men's Denim Pant</v>
          </cell>
        </row>
        <row r="2363">
          <cell r="A2363" t="str">
            <v>00023721</v>
          </cell>
          <cell r="B2363" t="str">
            <v>Mxtn Men's Shorts</v>
          </cell>
        </row>
        <row r="2364">
          <cell r="A2364" t="str">
            <v>00023359</v>
          </cell>
          <cell r="B2364" t="str">
            <v>N.A.Z. Gent's Shorts</v>
          </cell>
        </row>
        <row r="2365">
          <cell r="A2365" t="str">
            <v>0002478098</v>
          </cell>
          <cell r="B2365" t="str">
            <v>N.O.C.C. Men's Regular Pant</v>
          </cell>
        </row>
        <row r="2366">
          <cell r="A2366" t="str">
            <v>00024784304403</v>
          </cell>
          <cell r="B2366" t="str">
            <v>NAPAPIJRI Men's Ragular Pant</v>
          </cell>
        </row>
        <row r="2367">
          <cell r="A2367" t="str">
            <v>0001452</v>
          </cell>
          <cell r="B2367" t="str">
            <v>NAUTICA Gent's Shorts</v>
          </cell>
        </row>
        <row r="2368">
          <cell r="A2368" t="str">
            <v>0002230</v>
          </cell>
          <cell r="B2368" t="str">
            <v>NAUTICA Men's Shorts</v>
          </cell>
        </row>
        <row r="2369">
          <cell r="A2369" t="str">
            <v>0002018</v>
          </cell>
          <cell r="B2369" t="str">
            <v>NAVIGATA Men's Regular Pant</v>
          </cell>
        </row>
        <row r="2370">
          <cell r="A2370" t="str">
            <v>0002017</v>
          </cell>
          <cell r="B2370" t="str">
            <v>NETPLAY Men's Regular Pant</v>
          </cell>
        </row>
        <row r="2371">
          <cell r="A2371" t="str">
            <v>0002013</v>
          </cell>
          <cell r="B2371" t="str">
            <v>New Look Men's Regular pant</v>
          </cell>
        </row>
        <row r="2372">
          <cell r="A2372" t="str">
            <v>0000268</v>
          </cell>
          <cell r="B2372" t="str">
            <v>NEXT Gent's Formal Pant</v>
          </cell>
        </row>
        <row r="2373">
          <cell r="A2373" t="str">
            <v>0001954</v>
          </cell>
          <cell r="B2373" t="str">
            <v>NEXT Men's Denim Pant</v>
          </cell>
        </row>
        <row r="2374">
          <cell r="A2374" t="str">
            <v>00023543</v>
          </cell>
          <cell r="B2374" t="str">
            <v>Next Men's Shorts</v>
          </cell>
        </row>
        <row r="2375">
          <cell r="A2375" t="str">
            <v>0001457</v>
          </cell>
          <cell r="B2375" t="str">
            <v>NEXT Men's Shorts (Denim)</v>
          </cell>
        </row>
        <row r="2376">
          <cell r="A2376" t="str">
            <v>0001734</v>
          </cell>
          <cell r="B2376" t="str">
            <v>No Boundaries Men's Shorts</v>
          </cell>
        </row>
        <row r="2377">
          <cell r="A2377" t="str">
            <v>0001907</v>
          </cell>
          <cell r="B2377" t="str">
            <v>OCEAN &amp; COAST Men's Shorts</v>
          </cell>
        </row>
        <row r="2378">
          <cell r="A2378" t="str">
            <v>0000518</v>
          </cell>
          <cell r="B2378" t="str">
            <v>Old Navy Men's Cargo Pants</v>
          </cell>
        </row>
        <row r="2379">
          <cell r="A2379" t="str">
            <v>00024569</v>
          </cell>
          <cell r="B2379" t="str">
            <v>OLD NAVY Men's Denim Pant</v>
          </cell>
        </row>
        <row r="2380">
          <cell r="A2380" t="str">
            <v>00023719</v>
          </cell>
          <cell r="B2380" t="str">
            <v>Old Navy Men's Shorts</v>
          </cell>
        </row>
        <row r="2381">
          <cell r="A2381" t="str">
            <v>00024784101</v>
          </cell>
          <cell r="B2381" t="str">
            <v>Only &amp; Sons Men's Denim Pant</v>
          </cell>
        </row>
        <row r="2382">
          <cell r="A2382" t="str">
            <v>00024641</v>
          </cell>
          <cell r="B2382" t="str">
            <v>Only &amp; Sons Men's Regular Pant</v>
          </cell>
        </row>
        <row r="2383">
          <cell r="A2383" t="str">
            <v>0000868</v>
          </cell>
          <cell r="B2383" t="str">
            <v>OSTIN STUDIO Kids' Girl's Denim Pant</v>
          </cell>
        </row>
        <row r="2384">
          <cell r="A2384" t="str">
            <v>0001915</v>
          </cell>
          <cell r="B2384" t="str">
            <v>OVS Gent's Shorts</v>
          </cell>
        </row>
        <row r="2385">
          <cell r="A2385" t="str">
            <v>0000517</v>
          </cell>
          <cell r="B2385" t="str">
            <v>OVS Men's Casual Pants</v>
          </cell>
        </row>
        <row r="2386">
          <cell r="A2386" t="str">
            <v>0001095</v>
          </cell>
          <cell r="B2386" t="str">
            <v>OVS Men's Denim Pant</v>
          </cell>
        </row>
        <row r="2387">
          <cell r="A2387" t="str">
            <v>00024784303904</v>
          </cell>
          <cell r="B2387" t="str">
            <v>OVS Men's Jogger (Denim)</v>
          </cell>
        </row>
        <row r="2388">
          <cell r="A2388" t="str">
            <v>0001532</v>
          </cell>
          <cell r="B2388" t="str">
            <v>OVS Men's Shorts (Denim)</v>
          </cell>
        </row>
        <row r="2389">
          <cell r="A2389" t="str">
            <v>00023433</v>
          </cell>
          <cell r="B2389" t="str">
            <v>PARK AVENUE Gent's Formal Pant</v>
          </cell>
        </row>
        <row r="2390">
          <cell r="A2390" t="str">
            <v>0001793</v>
          </cell>
          <cell r="B2390" t="str">
            <v>PEACOCKS Men's Regular Pant</v>
          </cell>
        </row>
        <row r="2391">
          <cell r="A2391" t="str">
            <v>00024784303992</v>
          </cell>
          <cell r="B2391" t="str">
            <v>PIAZA ITALIA Men's Denim Pant</v>
          </cell>
        </row>
        <row r="2392">
          <cell r="A2392" t="str">
            <v>00024598</v>
          </cell>
          <cell r="B2392" t="str">
            <v>PIAZA ITALIA Men's Regular Pant</v>
          </cell>
        </row>
        <row r="2393">
          <cell r="A2393" t="str">
            <v>00024784303899</v>
          </cell>
          <cell r="B2393" t="str">
            <v>PIAZA ITALIA Men's Regular Pant (New)</v>
          </cell>
        </row>
        <row r="2394">
          <cell r="A2394" t="str">
            <v>00023722</v>
          </cell>
          <cell r="B2394" t="str">
            <v>Point Zero Men's Shorts</v>
          </cell>
        </row>
        <row r="2395">
          <cell r="A2395" t="str">
            <v>0001620</v>
          </cell>
          <cell r="B2395" t="str">
            <v>POLO CLUB Gent's Half Pant</v>
          </cell>
        </row>
        <row r="2396">
          <cell r="A2396" t="str">
            <v>00024784304434</v>
          </cell>
          <cell r="B2396" t="str">
            <v>POLO RALPH LAUREN Men's Casual Pant</v>
          </cell>
        </row>
        <row r="2397">
          <cell r="A2397" t="str">
            <v>000247707</v>
          </cell>
          <cell r="B2397" t="str">
            <v>PONY Men's Shorts (Jercey)</v>
          </cell>
        </row>
        <row r="2398">
          <cell r="A2398" t="str">
            <v>0001666</v>
          </cell>
          <cell r="B2398" t="str">
            <v>PROPLAYER Men's Shorts</v>
          </cell>
        </row>
        <row r="2399">
          <cell r="A2399" t="str">
            <v>00024735</v>
          </cell>
          <cell r="B2399" t="str">
            <v>Pull &amp; Bear Men's 3Q Pant</v>
          </cell>
        </row>
        <row r="2400">
          <cell r="A2400" t="str">
            <v>0000090</v>
          </cell>
          <cell r="B2400" t="str">
            <v>Pull &amp; Bear Men's Denim Pant</v>
          </cell>
        </row>
        <row r="2401">
          <cell r="A2401" t="str">
            <v>0000089</v>
          </cell>
          <cell r="B2401" t="str">
            <v>Pull &amp; Bear Men's Pants</v>
          </cell>
        </row>
        <row r="2402">
          <cell r="A2402" t="str">
            <v>00024783939</v>
          </cell>
          <cell r="B2402" t="str">
            <v>PULL &amp; BEAR Men's Shorts</v>
          </cell>
        </row>
        <row r="2403">
          <cell r="A2403" t="str">
            <v>0000220</v>
          </cell>
          <cell r="B2403" t="str">
            <v>PULL &amp; BEAR Skinny Fit Men's Regular Pant</v>
          </cell>
        </row>
        <row r="2404">
          <cell r="A2404" t="str">
            <v>0000187</v>
          </cell>
          <cell r="B2404" t="str">
            <v>PULL&amp;BEAR Men's Regular Pant</v>
          </cell>
        </row>
        <row r="2405">
          <cell r="A2405" t="str">
            <v>0002478367</v>
          </cell>
          <cell r="B2405" t="str">
            <v>RALPH LAUREN Men's Denim Pant</v>
          </cell>
        </row>
        <row r="2406">
          <cell r="A2406" t="str">
            <v>0000516</v>
          </cell>
          <cell r="B2406" t="str">
            <v>Republic Men's Casual Pants (Cott)</v>
          </cell>
        </row>
        <row r="2407">
          <cell r="A2407" t="str">
            <v>0000515</v>
          </cell>
          <cell r="B2407" t="str">
            <v>Reserved Men's Long Pants</v>
          </cell>
        </row>
        <row r="2408">
          <cell r="A2408" t="str">
            <v>0000355</v>
          </cell>
          <cell r="B2408" t="str">
            <v>ROEBUCK&amp;CO. Men's Half Pant</v>
          </cell>
        </row>
        <row r="2409">
          <cell r="A2409" t="str">
            <v>0002023</v>
          </cell>
          <cell r="B2409" t="str">
            <v>ROOKIES Men's Denim Pant</v>
          </cell>
        </row>
        <row r="2410">
          <cell r="A2410" t="str">
            <v>0002478430357</v>
          </cell>
          <cell r="B2410" t="str">
            <v>S. OLIVER Men's Denim Pant</v>
          </cell>
        </row>
        <row r="2411">
          <cell r="A2411" t="str">
            <v>00024616</v>
          </cell>
          <cell r="B2411" t="str">
            <v>S. OLIVER Men's Regular Pant</v>
          </cell>
        </row>
        <row r="2412">
          <cell r="A2412" t="str">
            <v>00023378</v>
          </cell>
          <cell r="B2412" t="str">
            <v>S. Oliver Men's Shorts</v>
          </cell>
        </row>
        <row r="2413">
          <cell r="A2413" t="str">
            <v>0002478113</v>
          </cell>
          <cell r="B2413" t="str">
            <v>S. OLIVER Men's Trouser</v>
          </cell>
        </row>
        <row r="2414">
          <cell r="A2414" t="str">
            <v>00023377</v>
          </cell>
          <cell r="B2414" t="str">
            <v>S. Oliver Men's Twill Pant</v>
          </cell>
        </row>
        <row r="2415">
          <cell r="A2415" t="str">
            <v>0000356</v>
          </cell>
          <cell r="B2415" t="str">
            <v>SLIM STRAIGHT Men's Jeans Pant</v>
          </cell>
        </row>
        <row r="2416">
          <cell r="A2416" t="str">
            <v>0001119</v>
          </cell>
          <cell r="B2416" t="str">
            <v>SMOG Men's Denim Pant</v>
          </cell>
        </row>
        <row r="2417">
          <cell r="A2417" t="str">
            <v>0001456</v>
          </cell>
          <cell r="B2417" t="str">
            <v>SMOG Men's Shorts (Denim)</v>
          </cell>
        </row>
        <row r="2418">
          <cell r="A2418" t="str">
            <v>00023555</v>
          </cell>
          <cell r="B2418" t="str">
            <v>SOUTH COURSE Men's Trouser</v>
          </cell>
        </row>
        <row r="2419">
          <cell r="A2419" t="str">
            <v>0000514</v>
          </cell>
          <cell r="B2419" t="str">
            <v>Springfield Men's Casual Pants</v>
          </cell>
        </row>
        <row r="2420">
          <cell r="A2420" t="str">
            <v>0000860</v>
          </cell>
          <cell r="B2420" t="str">
            <v>Springfield Men's Denim Pant</v>
          </cell>
        </row>
        <row r="2421">
          <cell r="A2421" t="str">
            <v>00023841</v>
          </cell>
          <cell r="B2421" t="str">
            <v>SPRINGFIELD Men's Denim Pant (New)</v>
          </cell>
        </row>
        <row r="2422">
          <cell r="A2422" t="str">
            <v>0001046</v>
          </cell>
          <cell r="B2422" t="str">
            <v>Springfield Men's Shorts</v>
          </cell>
        </row>
        <row r="2423">
          <cell r="A2423" t="str">
            <v>0001496</v>
          </cell>
          <cell r="B2423" t="str">
            <v>Springfield Men's Shorts (Denim)</v>
          </cell>
        </row>
        <row r="2424">
          <cell r="A2424" t="str">
            <v>0002073</v>
          </cell>
          <cell r="B2424" t="str">
            <v>ST. John's Bay Men's Shorts</v>
          </cell>
        </row>
        <row r="2425">
          <cell r="A2425" t="str">
            <v>00024784245</v>
          </cell>
          <cell r="B2425" t="str">
            <v>STANDARD Men's Jogger Pants</v>
          </cell>
        </row>
        <row r="2426">
          <cell r="A2426" t="str">
            <v>0001572</v>
          </cell>
          <cell r="B2426" t="str">
            <v>STARTER Men's Shorts</v>
          </cell>
        </row>
        <row r="2427">
          <cell r="A2427" t="str">
            <v>00024784186</v>
          </cell>
          <cell r="B2427" t="str">
            <v>Steve's Men's Denim Pant</v>
          </cell>
        </row>
        <row r="2428">
          <cell r="A2428" t="str">
            <v>00024009</v>
          </cell>
          <cell r="B2428" t="str">
            <v>Superman Men's Trouser</v>
          </cell>
        </row>
        <row r="2429">
          <cell r="A2429" t="str">
            <v>0002168</v>
          </cell>
          <cell r="B2429" t="str">
            <v>T TRAXX Men's Regular Pant</v>
          </cell>
        </row>
        <row r="2430">
          <cell r="A2430" t="str">
            <v>0000513</v>
          </cell>
          <cell r="B2430" t="str">
            <v>Team Spirit Men's Half Pants</v>
          </cell>
        </row>
        <row r="2431">
          <cell r="A2431" t="str">
            <v>00024784304190</v>
          </cell>
          <cell r="B2431" t="str">
            <v>TIFFOSI Men's Denim Pant</v>
          </cell>
        </row>
        <row r="2432">
          <cell r="A2432" t="str">
            <v>0002052</v>
          </cell>
          <cell r="B2432" t="str">
            <v>TIMEZONE Men's Cargo Pant</v>
          </cell>
        </row>
        <row r="2433">
          <cell r="A2433" t="str">
            <v>00023251</v>
          </cell>
          <cell r="B2433" t="str">
            <v>TIMEZONE Men's Denim Pant</v>
          </cell>
        </row>
        <row r="2434">
          <cell r="A2434" t="str">
            <v>0002478189</v>
          </cell>
          <cell r="B2434" t="str">
            <v>TOKYO LAUNDRY Men's Shorts</v>
          </cell>
        </row>
        <row r="2435">
          <cell r="A2435" t="str">
            <v>0000414</v>
          </cell>
          <cell r="B2435" t="str">
            <v>TOM TAILOR Men's Denim Pant</v>
          </cell>
        </row>
        <row r="2436">
          <cell r="A2436" t="str">
            <v>0002054</v>
          </cell>
          <cell r="B2436" t="str">
            <v>TOM TAILOR Men's Denim Pant (New)</v>
          </cell>
        </row>
        <row r="2437">
          <cell r="A2437" t="str">
            <v>0000225</v>
          </cell>
          <cell r="B2437" t="str">
            <v>TOM TAILOR Men's Regular Pant</v>
          </cell>
        </row>
        <row r="2438">
          <cell r="A2438" t="str">
            <v>0002478333</v>
          </cell>
          <cell r="B2438" t="str">
            <v>Tom Tailor Men's Twill Pant</v>
          </cell>
        </row>
        <row r="2439">
          <cell r="A2439" t="str">
            <v>000247695</v>
          </cell>
          <cell r="B2439" t="str">
            <v>TOM TOMPSON Men's 3Q Pant</v>
          </cell>
        </row>
        <row r="2440">
          <cell r="A2440" t="str">
            <v>000247719</v>
          </cell>
          <cell r="B2440" t="str">
            <v>TOM TOMPSON Men's Denim Pant</v>
          </cell>
        </row>
        <row r="2441">
          <cell r="A2441" t="str">
            <v>0000374</v>
          </cell>
          <cell r="B2441" t="str">
            <v>Tom Tompson Men's Pant</v>
          </cell>
        </row>
        <row r="2442">
          <cell r="A2442" t="str">
            <v>00024629</v>
          </cell>
          <cell r="B2442" t="str">
            <v>Tommy Hilfiger Men's Cargo Pant</v>
          </cell>
        </row>
        <row r="2443">
          <cell r="A2443" t="str">
            <v>0000454</v>
          </cell>
          <cell r="B2443" t="str">
            <v>TOMMY HILFIGER Men's Denim Pants</v>
          </cell>
        </row>
        <row r="2444">
          <cell r="A2444" t="str">
            <v>0001052</v>
          </cell>
          <cell r="B2444" t="str">
            <v>Tommy Hilfiger Men's Jeans</v>
          </cell>
        </row>
        <row r="2445">
          <cell r="A2445" t="str">
            <v>0000113</v>
          </cell>
          <cell r="B2445" t="str">
            <v>Tommy Hilfiger Men's Pant</v>
          </cell>
        </row>
        <row r="2446">
          <cell r="A2446" t="str">
            <v>00024783903</v>
          </cell>
          <cell r="B2446" t="str">
            <v>Tommy Hilfiger Men's Pant (Linen Cott)</v>
          </cell>
        </row>
        <row r="2447">
          <cell r="A2447" t="str">
            <v>0000256</v>
          </cell>
          <cell r="B2447" t="str">
            <v>TOMMY HILFIGER Men's Shorts</v>
          </cell>
        </row>
        <row r="2448">
          <cell r="A2448" t="str">
            <v>0000048</v>
          </cell>
          <cell r="B2448" t="str">
            <v>Tommy Regular Men's Pant</v>
          </cell>
        </row>
        <row r="2449">
          <cell r="A2449" t="str">
            <v>0001906</v>
          </cell>
          <cell r="B2449" t="str">
            <v>TREND ONE Men's Shorts</v>
          </cell>
        </row>
        <row r="2450">
          <cell r="A2450" t="str">
            <v>00024586</v>
          </cell>
          <cell r="B2450" t="str">
            <v>U. S. POLO ASSN. Men's Regular Pant</v>
          </cell>
        </row>
        <row r="2451">
          <cell r="A2451" t="str">
            <v>0001465</v>
          </cell>
          <cell r="B2451" t="str">
            <v>UMBRO Men's Shorts</v>
          </cell>
        </row>
        <row r="2452">
          <cell r="A2452" t="str">
            <v>0000469</v>
          </cell>
          <cell r="B2452" t="str">
            <v>UNIQLO Men's Casual Pant</v>
          </cell>
        </row>
        <row r="2453">
          <cell r="A2453" t="str">
            <v>0001743</v>
          </cell>
          <cell r="B2453" t="str">
            <v>UNIQLO Men's Denim Pant</v>
          </cell>
        </row>
        <row r="2454">
          <cell r="A2454" t="str">
            <v>0002478429967</v>
          </cell>
          <cell r="B2454" t="str">
            <v>UNIQLO Men's Joggers</v>
          </cell>
        </row>
        <row r="2455">
          <cell r="A2455" t="str">
            <v>00023777</v>
          </cell>
          <cell r="B2455" t="str">
            <v>UNIQLO Men's Regular Pant</v>
          </cell>
        </row>
        <row r="2456">
          <cell r="A2456" t="str">
            <v>0001817</v>
          </cell>
          <cell r="B2456" t="str">
            <v>United Color Men's Regular Pant</v>
          </cell>
        </row>
        <row r="2457">
          <cell r="A2457" t="str">
            <v>0000828</v>
          </cell>
          <cell r="B2457" t="str">
            <v>Urban Heritage Men's Lounge pant</v>
          </cell>
        </row>
        <row r="2458">
          <cell r="A2458" t="str">
            <v>00024665</v>
          </cell>
          <cell r="B2458" t="str">
            <v>Urban Heritage Men's Shorts</v>
          </cell>
        </row>
        <row r="2459">
          <cell r="A2459" t="str">
            <v>00023556</v>
          </cell>
          <cell r="B2459" t="str">
            <v>Urban Men's Swimming Shorts</v>
          </cell>
        </row>
        <row r="2460">
          <cell r="A2460" t="str">
            <v>0000850</v>
          </cell>
          <cell r="B2460" t="str">
            <v>VAN VAAN Men's 3Q Pant</v>
          </cell>
        </row>
        <row r="2461">
          <cell r="A2461" t="str">
            <v>0000473</v>
          </cell>
          <cell r="B2461" t="str">
            <v>Vans Men Pants</v>
          </cell>
        </row>
        <row r="2462">
          <cell r="A2462" t="str">
            <v>0001816</v>
          </cell>
          <cell r="B2462" t="str">
            <v>WAMPAM Men's Regular Pant</v>
          </cell>
        </row>
        <row r="2463">
          <cell r="A2463" t="str">
            <v>0000261</v>
          </cell>
          <cell r="B2463" t="str">
            <v>WE Men's Regular Pant</v>
          </cell>
        </row>
        <row r="2464">
          <cell r="A2464" t="str">
            <v>00023341</v>
          </cell>
          <cell r="B2464" t="str">
            <v>WRANGLER Men's Denim Pant</v>
          </cell>
        </row>
        <row r="2465">
          <cell r="A2465" t="str">
            <v>0002478195</v>
          </cell>
          <cell r="B2465" t="str">
            <v>WRANGLER Men's Denim Pant (Soft Denim)</v>
          </cell>
        </row>
        <row r="2466">
          <cell r="A2466" t="str">
            <v>0002478226</v>
          </cell>
          <cell r="B2466" t="str">
            <v>Wrangler Men's Regular Pant</v>
          </cell>
        </row>
        <row r="2467">
          <cell r="A2467" t="str">
            <v>00024669</v>
          </cell>
          <cell r="B2467" t="str">
            <v>Wrangler Men's Shorts</v>
          </cell>
        </row>
        <row r="2468">
          <cell r="A2468" t="str">
            <v>0002478301</v>
          </cell>
          <cell r="B2468" t="str">
            <v>ZARA Men's Casual Pant (Linen Cotton)</v>
          </cell>
        </row>
        <row r="2469">
          <cell r="A2469" t="str">
            <v>000247718</v>
          </cell>
          <cell r="B2469" t="str">
            <v>ZARA Men's Denim Pant (Soft Denim)</v>
          </cell>
        </row>
        <row r="2470">
          <cell r="A2470" t="str">
            <v>000247733</v>
          </cell>
          <cell r="B2470" t="str">
            <v>ZARA Men's Half Pant</v>
          </cell>
        </row>
        <row r="2471">
          <cell r="A2471" t="str">
            <v>0000472</v>
          </cell>
          <cell r="B2471" t="str">
            <v>Zara Men's Jeans</v>
          </cell>
        </row>
        <row r="2472">
          <cell r="A2472" t="str">
            <v>0000052</v>
          </cell>
          <cell r="B2472" t="str">
            <v>Zara Men's Pant</v>
          </cell>
        </row>
        <row r="2473">
          <cell r="A2473" t="str">
            <v>0001326</v>
          </cell>
          <cell r="B2473" t="str">
            <v>ZARA Men's Pant (Party)</v>
          </cell>
        </row>
        <row r="2474">
          <cell r="A2474" t="str">
            <v>0001971</v>
          </cell>
          <cell r="B2474" t="str">
            <v>ZARA Men's Regular Pant</v>
          </cell>
        </row>
        <row r="2475">
          <cell r="A2475" t="str">
            <v>00023368</v>
          </cell>
          <cell r="B2475" t="str">
            <v>ZARA Men's Regular Pant (New)</v>
          </cell>
        </row>
        <row r="2476">
          <cell r="A2476" t="str">
            <v>0001425</v>
          </cell>
          <cell r="B2476" t="str">
            <v>1 Genito Men's Shirts</v>
          </cell>
        </row>
        <row r="2477">
          <cell r="A2477" t="str">
            <v>00023535</v>
          </cell>
          <cell r="B2477" t="str">
            <v>19 Ninety:One Men's Half Shirt</v>
          </cell>
        </row>
        <row r="2478">
          <cell r="A2478" t="str">
            <v>0000526</v>
          </cell>
          <cell r="B2478" t="str">
            <v>1983 Cotton Men's Shirts</v>
          </cell>
        </row>
        <row r="2479">
          <cell r="A2479" t="str">
            <v>00024187</v>
          </cell>
          <cell r="B2479" t="str">
            <v>A(X)IST Men's Full Shirt</v>
          </cell>
        </row>
        <row r="2480">
          <cell r="A2480" t="str">
            <v>0002478182</v>
          </cell>
          <cell r="B2480" t="str">
            <v>A(X)IST Men's Half Shirt</v>
          </cell>
        </row>
        <row r="2481">
          <cell r="A2481" t="str">
            <v>0000009</v>
          </cell>
          <cell r="B2481" t="str">
            <v>A.X Full Casual Shirt</v>
          </cell>
        </row>
        <row r="2482">
          <cell r="A2482" t="str">
            <v>0000664</v>
          </cell>
          <cell r="B2482" t="str">
            <v>Abercombie Mern's Half Shirt</v>
          </cell>
        </row>
        <row r="2483">
          <cell r="A2483" t="str">
            <v>00024579</v>
          </cell>
          <cell r="B2483" t="str">
            <v>ADPT Men's Casual Shirt</v>
          </cell>
        </row>
        <row r="2484">
          <cell r="A2484" t="str">
            <v>0001936</v>
          </cell>
          <cell r="B2484" t="str">
            <v>AEROPASTALE Men's Casual Shirt</v>
          </cell>
        </row>
        <row r="2485">
          <cell r="A2485" t="str">
            <v>000247842844</v>
          </cell>
          <cell r="B2485" t="str">
            <v>ALCOTT Men's Full Shirt</v>
          </cell>
        </row>
        <row r="2486">
          <cell r="A2486" t="str">
            <v>00023796</v>
          </cell>
          <cell r="B2486" t="str">
            <v>ALL SAINTS Men's Full Shirt</v>
          </cell>
        </row>
        <row r="2487">
          <cell r="A2487" t="str">
            <v>0000284</v>
          </cell>
          <cell r="B2487" t="str">
            <v>AMERICAN EAGLE Men's Casual Shirt</v>
          </cell>
        </row>
        <row r="2488">
          <cell r="A2488" t="str">
            <v>0000801</v>
          </cell>
          <cell r="B2488" t="str">
            <v>American Eagle Men's Casual Shirt (New)</v>
          </cell>
        </row>
        <row r="2489">
          <cell r="A2489" t="str">
            <v>0000251</v>
          </cell>
          <cell r="B2489" t="str">
            <v>AMERICAN EAGLE Men's Half Shirt</v>
          </cell>
        </row>
        <row r="2490">
          <cell r="A2490" t="str">
            <v>0001865</v>
          </cell>
          <cell r="B2490" t="str">
            <v>AMERICAN RAG Men's Full Shirts</v>
          </cell>
        </row>
        <row r="2491">
          <cell r="A2491" t="str">
            <v>0002125</v>
          </cell>
          <cell r="B2491" t="str">
            <v>AMERICAN RAG Men's Half Shirts</v>
          </cell>
        </row>
        <row r="2492">
          <cell r="A2492" t="str">
            <v>00024784304364</v>
          </cell>
          <cell r="B2492" t="str">
            <v>Angelo Litrco Men's Casual Shirt</v>
          </cell>
        </row>
        <row r="2493">
          <cell r="A2493" t="str">
            <v>0000527</v>
          </cell>
          <cell r="B2493" t="str">
            <v>Angelo Litrico Men's Full Shirts</v>
          </cell>
        </row>
        <row r="2494">
          <cell r="A2494" t="str">
            <v>0002150</v>
          </cell>
          <cell r="B2494" t="str">
            <v>Angelo Litrico Men's Half Shirt</v>
          </cell>
        </row>
        <row r="2495">
          <cell r="A2495" t="str">
            <v>0000427</v>
          </cell>
          <cell r="B2495" t="str">
            <v>APT.9 Men's Formal Shirt</v>
          </cell>
        </row>
        <row r="2496">
          <cell r="A2496" t="str">
            <v>00024784304299</v>
          </cell>
          <cell r="B2496" t="str">
            <v>APT9 Men's Formal Shirt (New)</v>
          </cell>
        </row>
        <row r="2497">
          <cell r="A2497" t="str">
            <v>0000528</v>
          </cell>
          <cell r="B2497" t="str">
            <v>Arrow Men's Shirts</v>
          </cell>
        </row>
        <row r="2498">
          <cell r="A2498" t="str">
            <v>0000529</v>
          </cell>
          <cell r="B2498" t="str">
            <v>Asian Men's Shirts</v>
          </cell>
        </row>
        <row r="2499">
          <cell r="A2499" t="str">
            <v>0000310</v>
          </cell>
          <cell r="B2499" t="str">
            <v>ATTENTION Men's Casual Shirts</v>
          </cell>
        </row>
        <row r="2500">
          <cell r="A2500" t="str">
            <v>0001422</v>
          </cell>
          <cell r="B2500" t="str">
            <v>B-STYLE Men's Full Shirts</v>
          </cell>
        </row>
        <row r="2501">
          <cell r="A2501" t="str">
            <v>00024529</v>
          </cell>
          <cell r="B2501" t="str">
            <v>BACK NUMBER Men's Full Shirt</v>
          </cell>
        </row>
        <row r="2502">
          <cell r="A2502" t="str">
            <v>00023694</v>
          </cell>
          <cell r="B2502" t="str">
            <v>Back Number Men's Half Shirt</v>
          </cell>
        </row>
        <row r="2503">
          <cell r="A2503" t="str">
            <v>0000530</v>
          </cell>
          <cell r="B2503" t="str">
            <v>Banana Republic Men's Shirts</v>
          </cell>
        </row>
        <row r="2504">
          <cell r="A2504" t="str">
            <v>00023356</v>
          </cell>
          <cell r="B2504" t="str">
            <v>Banana Republic Men's Shirts (New)</v>
          </cell>
        </row>
        <row r="2505">
          <cell r="A2505" t="str">
            <v>0001548</v>
          </cell>
          <cell r="B2505" t="str">
            <v>BASICS Men's Full Shirt</v>
          </cell>
        </row>
        <row r="2506">
          <cell r="A2506" t="str">
            <v>00024784304198</v>
          </cell>
          <cell r="B2506" t="str">
            <v>Being Human Men's Casual Shirt</v>
          </cell>
        </row>
        <row r="2507">
          <cell r="A2507" t="str">
            <v>0001365</v>
          </cell>
          <cell r="B2507" t="str">
            <v>Ben Green Men's Full Shirt</v>
          </cell>
        </row>
        <row r="2508">
          <cell r="A2508" t="str">
            <v>0000279</v>
          </cell>
          <cell r="B2508" t="str">
            <v>BEN SHERMAN Men's Formal Shirt</v>
          </cell>
        </row>
        <row r="2509">
          <cell r="A2509" t="str">
            <v>0001539</v>
          </cell>
          <cell r="B2509" t="str">
            <v>BENETTI Men's Full Shirt</v>
          </cell>
        </row>
        <row r="2510">
          <cell r="A2510" t="str">
            <v>00024438</v>
          </cell>
          <cell r="B2510" t="str">
            <v>BENETTON Men's Full Shirt</v>
          </cell>
        </row>
        <row r="2511">
          <cell r="A2511" t="str">
            <v>0002478184</v>
          </cell>
          <cell r="B2511" t="str">
            <v>BENETTON Men's Half Shirt</v>
          </cell>
        </row>
        <row r="2512">
          <cell r="A2512" t="str">
            <v>0002006</v>
          </cell>
          <cell r="B2512" t="str">
            <v>BERG OUTDOOR Men's Half Shirt</v>
          </cell>
        </row>
        <row r="2513">
          <cell r="A2513" t="str">
            <v>0001004</v>
          </cell>
          <cell r="B2513" t="str">
            <v>Bershka Men's Casual Shirt</v>
          </cell>
        </row>
        <row r="2514">
          <cell r="A2514" t="str">
            <v>0001420</v>
          </cell>
          <cell r="B2514" t="str">
            <v>BEST COMPANY Men's Full Sleeve Shirts</v>
          </cell>
        </row>
        <row r="2515">
          <cell r="A2515" t="str">
            <v>0001418</v>
          </cell>
          <cell r="B2515" t="str">
            <v>BLOOKER Men's Full Sleeve Shirt</v>
          </cell>
        </row>
        <row r="2516">
          <cell r="A2516" t="str">
            <v>0001538</v>
          </cell>
          <cell r="B2516" t="str">
            <v>BLUE SHIP Men's Full Shirt</v>
          </cell>
        </row>
        <row r="2517">
          <cell r="A2517" t="str">
            <v>0002478430290</v>
          </cell>
          <cell r="B2517" t="str">
            <v>Blue Steel Men's Half Shirt</v>
          </cell>
        </row>
        <row r="2518">
          <cell r="A2518" t="str">
            <v>0001421</v>
          </cell>
          <cell r="B2518" t="str">
            <v>BONAVITA Men's Full Shirts</v>
          </cell>
        </row>
        <row r="2519">
          <cell r="A2519" t="str">
            <v>0000531</v>
          </cell>
          <cell r="B2519" t="str">
            <v>Bondlid Men's Shirts</v>
          </cell>
        </row>
        <row r="2520">
          <cell r="A2520" t="str">
            <v>0001327</v>
          </cell>
          <cell r="B2520" t="str">
            <v>BOSTON CREW Men's Casual Shirt</v>
          </cell>
        </row>
        <row r="2521">
          <cell r="A2521" t="str">
            <v>00024784303972</v>
          </cell>
          <cell r="B2521" t="str">
            <v>BRAX Men's Casual Shirt</v>
          </cell>
        </row>
        <row r="2522">
          <cell r="A2522" t="str">
            <v>0001899</v>
          </cell>
          <cell r="B2522" t="str">
            <v>BRAX Men's Half Shirts</v>
          </cell>
        </row>
        <row r="2523">
          <cell r="A2523" t="str">
            <v>00024269</v>
          </cell>
          <cell r="B2523" t="str">
            <v>BRICE Men's Printed Shirts</v>
          </cell>
        </row>
        <row r="2524">
          <cell r="A2524" t="str">
            <v>0001995</v>
          </cell>
          <cell r="B2524" t="str">
            <v>BRICE Men's Shirts</v>
          </cell>
        </row>
        <row r="2525">
          <cell r="A2525" t="str">
            <v>0000532</v>
          </cell>
          <cell r="B2525" t="str">
            <v>Brock Men's Shirts</v>
          </cell>
        </row>
        <row r="2526">
          <cell r="A2526" t="str">
            <v>0001553</v>
          </cell>
          <cell r="B2526" t="str">
            <v>BRUNO Men's Casual Shirt</v>
          </cell>
        </row>
        <row r="2527">
          <cell r="A2527" t="str">
            <v>00024783993</v>
          </cell>
          <cell r="B2527" t="str">
            <v>BRUNSWICK Men's Casual Shirt</v>
          </cell>
        </row>
        <row r="2528">
          <cell r="A2528" t="str">
            <v>0001366</v>
          </cell>
          <cell r="B2528" t="str">
            <v>Bugatti Men's Full Shirt</v>
          </cell>
        </row>
        <row r="2529">
          <cell r="A2529" t="str">
            <v>00024003</v>
          </cell>
          <cell r="B2529" t="str">
            <v>BURNSIDE Men's Flannel Full Shirt</v>
          </cell>
        </row>
        <row r="2530">
          <cell r="A2530" t="str">
            <v>00024004</v>
          </cell>
          <cell r="B2530" t="str">
            <v>BURNSIDE Men's Flannel Full Shirt(Hoody)</v>
          </cell>
        </row>
        <row r="2531">
          <cell r="A2531" t="str">
            <v>0000336</v>
          </cell>
          <cell r="B2531" t="str">
            <v>BURNSIDE Men's Full Shirt (Casual)</v>
          </cell>
        </row>
        <row r="2532">
          <cell r="A2532" t="str">
            <v>0001363</v>
          </cell>
          <cell r="B2532" t="str">
            <v>BURTON MENSWEAR Men's Full Shirt</v>
          </cell>
        </row>
        <row r="2533">
          <cell r="A2533" t="str">
            <v>0000534</v>
          </cell>
          <cell r="B2533" t="str">
            <v>C&amp;A Men's Shirts</v>
          </cell>
        </row>
        <row r="2534">
          <cell r="A2534" t="str">
            <v>0000219</v>
          </cell>
          <cell r="B2534" t="str">
            <v>CALVIN KLEIN JEANS Men's Casual Shirt</v>
          </cell>
        </row>
        <row r="2535">
          <cell r="A2535" t="str">
            <v>0002213</v>
          </cell>
          <cell r="B2535" t="str">
            <v>CALVIN KLEIN JEANS Men's Half Shirt</v>
          </cell>
        </row>
        <row r="2536">
          <cell r="A2536" t="str">
            <v>0000002</v>
          </cell>
          <cell r="B2536" t="str">
            <v>Calvin Klein Men's Shirt Casual</v>
          </cell>
        </row>
        <row r="2537">
          <cell r="A2537" t="str">
            <v>0000003</v>
          </cell>
          <cell r="B2537" t="str">
            <v>Calvin Klein Shirt Formal</v>
          </cell>
        </row>
        <row r="2538">
          <cell r="A2538" t="str">
            <v>0001558</v>
          </cell>
          <cell r="B2538" t="str">
            <v>CAMARGUE Men's Casual Shirt</v>
          </cell>
        </row>
        <row r="2539">
          <cell r="A2539" t="str">
            <v>0001388</v>
          </cell>
          <cell r="B2539" t="str">
            <v>Camel Active Men's Full Shirt</v>
          </cell>
        </row>
        <row r="2540">
          <cell r="A2540" t="str">
            <v>0001903</v>
          </cell>
          <cell r="B2540" t="str">
            <v>CAMEL ACTIVE Men's Half Shirt</v>
          </cell>
        </row>
        <row r="2541">
          <cell r="A2541" t="str">
            <v>0001386</v>
          </cell>
          <cell r="B2541" t="str">
            <v>CANDA Men's Casual Shirt</v>
          </cell>
        </row>
        <row r="2542">
          <cell r="A2542" t="str">
            <v>0001523</v>
          </cell>
          <cell r="B2542" t="str">
            <v>CANDA Men's Half Shirt</v>
          </cell>
        </row>
        <row r="2543">
          <cell r="A2543" t="str">
            <v>0002040</v>
          </cell>
          <cell r="B2543" t="str">
            <v>CANTERBURY WOOD Men's Half Shirt</v>
          </cell>
        </row>
        <row r="2544">
          <cell r="A2544" t="str">
            <v>0000533</v>
          </cell>
          <cell r="B2544" t="str">
            <v>Carrera Men's Shirts</v>
          </cell>
        </row>
        <row r="2545">
          <cell r="A2545" t="str">
            <v>0001522</v>
          </cell>
          <cell r="B2545" t="str">
            <v>CASAMODA Men's Half Shirt</v>
          </cell>
        </row>
        <row r="2546">
          <cell r="A2546" t="str">
            <v>0001524</v>
          </cell>
          <cell r="B2546" t="str">
            <v>CedarWoodState Men's Full Shirt</v>
          </cell>
        </row>
        <row r="2547">
          <cell r="A2547" t="str">
            <v>0002145</v>
          </cell>
          <cell r="B2547" t="str">
            <v>CELIO CLUB Men's Full Shirt</v>
          </cell>
        </row>
        <row r="2548">
          <cell r="A2548" t="str">
            <v>00024580</v>
          </cell>
          <cell r="B2548" t="str">
            <v>CELIO CLUB Men's Half Shirt</v>
          </cell>
        </row>
        <row r="2549">
          <cell r="A2549" t="str">
            <v>00023527</v>
          </cell>
          <cell r="B2549" t="str">
            <v>CELIO Men's Full Shirt (New)</v>
          </cell>
        </row>
        <row r="2550">
          <cell r="A2550" t="str">
            <v>00023283</v>
          </cell>
          <cell r="B2550" t="str">
            <v>CELIO Men's Half Shirts</v>
          </cell>
        </row>
        <row r="2551">
          <cell r="A2551" t="str">
            <v>00024784304177</v>
          </cell>
          <cell r="B2551" t="str">
            <v>Celio Men's Knitted Shirt</v>
          </cell>
        </row>
        <row r="2552">
          <cell r="A2552" t="str">
            <v>0001856</v>
          </cell>
          <cell r="B2552" t="str">
            <v>CELIO Men's Shirts</v>
          </cell>
        </row>
        <row r="2553">
          <cell r="A2553" t="str">
            <v>0000184</v>
          </cell>
          <cell r="B2553" t="str">
            <v>CHAPS Men's Formal Shirt</v>
          </cell>
        </row>
        <row r="2554">
          <cell r="A2554" t="str">
            <v>0000535</v>
          </cell>
          <cell r="B2554" t="str">
            <v>Chapter Men's Casual Shirt</v>
          </cell>
        </row>
        <row r="2555">
          <cell r="A2555" t="str">
            <v>0001546</v>
          </cell>
          <cell r="B2555" t="str">
            <v>CHARLES HARTLEY Men's Full Shirt</v>
          </cell>
        </row>
        <row r="2556">
          <cell r="A2556" t="str">
            <v>0001369</v>
          </cell>
          <cell r="B2556" t="str">
            <v>Charles Vogele Men's Full Shirt</v>
          </cell>
        </row>
        <row r="2557">
          <cell r="A2557" t="str">
            <v>0001525</v>
          </cell>
          <cell r="B2557" t="str">
            <v>CHARLES VOGLE Men's Half Shirt</v>
          </cell>
        </row>
        <row r="2558">
          <cell r="A2558" t="str">
            <v>00023758</v>
          </cell>
          <cell r="B2558" t="str">
            <v>Chase Edward Men's Casual Shirt</v>
          </cell>
        </row>
        <row r="2559">
          <cell r="A2559" t="str">
            <v>0001864</v>
          </cell>
          <cell r="B2559" t="str">
            <v>CKH Men's Full Shirts</v>
          </cell>
        </row>
        <row r="2560">
          <cell r="A2560" t="str">
            <v>0002478206</v>
          </cell>
          <cell r="B2560" t="str">
            <v>CLRIDE.N Men's Casual Shirt</v>
          </cell>
        </row>
        <row r="2561">
          <cell r="A2561" t="str">
            <v>0001554</v>
          </cell>
          <cell r="B2561" t="str">
            <v>CLUB ROOM Men's Full Shirt</v>
          </cell>
        </row>
        <row r="2562">
          <cell r="A2562" t="str">
            <v>0002058</v>
          </cell>
          <cell r="B2562" t="str">
            <v>CLUB ROOM Men's Half Shirt</v>
          </cell>
        </row>
        <row r="2563">
          <cell r="A2563" t="str">
            <v>0002478304</v>
          </cell>
          <cell r="B2563" t="str">
            <v>Coen Clothing Men's Full Shirt</v>
          </cell>
        </row>
        <row r="2564">
          <cell r="A2564" t="str">
            <v>0001898</v>
          </cell>
          <cell r="B2564" t="str">
            <v>COEN CLOTHING Men's Half Shirt</v>
          </cell>
        </row>
        <row r="2565">
          <cell r="A2565" t="str">
            <v>0000084</v>
          </cell>
          <cell r="B2565" t="str">
            <v>Cole Daniel Men's Casual Shirt</v>
          </cell>
        </row>
        <row r="2566">
          <cell r="A2566" t="str">
            <v>0001896</v>
          </cell>
          <cell r="B2566" t="str">
            <v>COLIN'S Men's Full Shirts</v>
          </cell>
        </row>
        <row r="2567">
          <cell r="A2567" t="str">
            <v>000247747</v>
          </cell>
          <cell r="B2567" t="str">
            <v>COLIN'S Men's Half Shirt</v>
          </cell>
        </row>
        <row r="2568">
          <cell r="A2568" t="str">
            <v>0000536</v>
          </cell>
          <cell r="B2568" t="str">
            <v>Comberti Men's Shirts</v>
          </cell>
        </row>
        <row r="2569">
          <cell r="A2569" t="str">
            <v>0001518</v>
          </cell>
          <cell r="B2569" t="str">
            <v>COSMO &amp; CO. Men's Half Shirt</v>
          </cell>
        </row>
        <row r="2570">
          <cell r="A2570" t="str">
            <v>0000537</v>
          </cell>
          <cell r="B2570" t="str">
            <v>Cotton &amp; Silk (C&amp;S) Men's Shirts</v>
          </cell>
        </row>
        <row r="2571">
          <cell r="A2571" t="str">
            <v>0001997</v>
          </cell>
          <cell r="B2571" t="str">
            <v>COTTON &amp; SILK Men's Printed Shirts</v>
          </cell>
        </row>
        <row r="2572">
          <cell r="A2572" t="str">
            <v>0000853</v>
          </cell>
          <cell r="B2572" t="str">
            <v>Cotton Spirit 1983 Men's Shirt</v>
          </cell>
        </row>
        <row r="2573">
          <cell r="A2573" t="str">
            <v>0001619</v>
          </cell>
          <cell r="B2573" t="str">
            <v>COVINGTON Men's Full Shirt</v>
          </cell>
        </row>
        <row r="2574">
          <cell r="A2574" t="str">
            <v>00023224</v>
          </cell>
          <cell r="B2574" t="str">
            <v>COVINGTON Men's Half Shirt</v>
          </cell>
        </row>
        <row r="2575">
          <cell r="A2575" t="str">
            <v>0000110</v>
          </cell>
          <cell r="B2575" t="str">
            <v>Croft And Barrow Men's Shirt (Formal)</v>
          </cell>
        </row>
        <row r="2576">
          <cell r="A2576" t="str">
            <v>0002478289</v>
          </cell>
          <cell r="B2576" t="str">
            <v>Cropp Men's Half Shirt</v>
          </cell>
        </row>
        <row r="2577">
          <cell r="A2577" t="str">
            <v>0001273</v>
          </cell>
          <cell r="B2577" t="str">
            <v>CROPP Men's Hoody Shirt</v>
          </cell>
        </row>
        <row r="2578">
          <cell r="A2578" t="str">
            <v>0000458</v>
          </cell>
          <cell r="B2578" t="str">
            <v>D.E.E.P Men Shirts</v>
          </cell>
        </row>
        <row r="2579">
          <cell r="A2579" t="str">
            <v>0001901</v>
          </cell>
          <cell r="B2579" t="str">
            <v>DANIEL Men's Shirts</v>
          </cell>
        </row>
        <row r="2580">
          <cell r="A2580" t="str">
            <v>00023239</v>
          </cell>
          <cell r="B2580" t="str">
            <v>DANSAERT BLUE Men's Shirt</v>
          </cell>
        </row>
        <row r="2581">
          <cell r="A2581" t="str">
            <v>0000257</v>
          </cell>
          <cell r="B2581" t="str">
            <v>DAVID &amp; TAILOR Men's Hawai Shirt</v>
          </cell>
        </row>
        <row r="2582">
          <cell r="A2582" t="str">
            <v>0001646</v>
          </cell>
          <cell r="B2582" t="str">
            <v>DAVO Men's Full Shirt</v>
          </cell>
        </row>
        <row r="2583">
          <cell r="A2583" t="str">
            <v>0000990</v>
          </cell>
          <cell r="B2583" t="str">
            <v>Defacto Men's Casual Shirt</v>
          </cell>
        </row>
        <row r="2584">
          <cell r="A2584" t="str">
            <v>0001005</v>
          </cell>
          <cell r="B2584" t="str">
            <v>Defacto Men's Casual Shirt (Design)</v>
          </cell>
        </row>
        <row r="2585">
          <cell r="A2585" t="str">
            <v>0000539</v>
          </cell>
          <cell r="B2585" t="str">
            <v>Defacto Men's casual Shirt (New)</v>
          </cell>
        </row>
        <row r="2586">
          <cell r="A2586" t="str">
            <v>0000076</v>
          </cell>
          <cell r="B2586" t="str">
            <v>Defacto Men's Half Shirt (Casual)</v>
          </cell>
        </row>
        <row r="2587">
          <cell r="A2587" t="str">
            <v>00024784304037</v>
          </cell>
          <cell r="B2587" t="str">
            <v>DEFACTO Men's Half Shirt (Design)</v>
          </cell>
        </row>
        <row r="2588">
          <cell r="A2588" t="str">
            <v>00024565</v>
          </cell>
          <cell r="B2588" t="str">
            <v>DEFACTO Men's Printed Shirt</v>
          </cell>
        </row>
        <row r="2589">
          <cell r="A2589" t="str">
            <v>0001535</v>
          </cell>
          <cell r="B2589" t="str">
            <v>DENIM Men's Half Shirt</v>
          </cell>
        </row>
        <row r="2590">
          <cell r="A2590" t="str">
            <v>0001107</v>
          </cell>
          <cell r="B2590" t="str">
            <v>DEVRED Men's Casual Shirt</v>
          </cell>
        </row>
        <row r="2591">
          <cell r="A2591" t="str">
            <v>0000493</v>
          </cell>
          <cell r="B2591" t="str">
            <v>Diverse Men's Casual Shirt</v>
          </cell>
        </row>
        <row r="2592">
          <cell r="A2592" t="str">
            <v>0000444</v>
          </cell>
          <cell r="B2592" t="str">
            <v>Divided Men Shirt</v>
          </cell>
        </row>
        <row r="2593">
          <cell r="A2593" t="str">
            <v>0000239</v>
          </cell>
          <cell r="B2593" t="str">
            <v>DKNY Men's Formal Shirt</v>
          </cell>
        </row>
        <row r="2594">
          <cell r="A2594" t="str">
            <v>0000851</v>
          </cell>
          <cell r="B2594" t="str">
            <v>DNMX Jeans Men's Shirt</v>
          </cell>
        </row>
        <row r="2595">
          <cell r="A2595" t="str">
            <v>0002148</v>
          </cell>
          <cell r="B2595" t="str">
            <v>DOBBER Men's Shirts</v>
          </cell>
        </row>
        <row r="2596">
          <cell r="A2596" t="str">
            <v>0000855</v>
          </cell>
          <cell r="B2596" t="str">
            <v>Doppelganger Men's Shirt</v>
          </cell>
        </row>
        <row r="2597">
          <cell r="A2597" t="str">
            <v>0001543</v>
          </cell>
          <cell r="B2597" t="str">
            <v>DORNBUSCH Men's Full Shirt</v>
          </cell>
        </row>
        <row r="2598">
          <cell r="A2598" t="str">
            <v>0001647</v>
          </cell>
          <cell r="B2598" t="str">
            <v>DRACHTEN Men's Casual Shirt</v>
          </cell>
        </row>
        <row r="2599">
          <cell r="A2599" t="str">
            <v>0001544</v>
          </cell>
          <cell r="B2599" t="str">
            <v>DRESSMAN Men's Full Shirt</v>
          </cell>
        </row>
        <row r="2600">
          <cell r="A2600" t="str">
            <v>0000540</v>
          </cell>
          <cell r="B2600" t="str">
            <v>Dumnes Men's Shirts</v>
          </cell>
        </row>
        <row r="2601">
          <cell r="A2601" t="str">
            <v>0001360</v>
          </cell>
          <cell r="B2601" t="str">
            <v>DUNNES Men's Full Shirt</v>
          </cell>
        </row>
        <row r="2602">
          <cell r="A2602" t="str">
            <v>00023539</v>
          </cell>
          <cell r="B2602" t="str">
            <v>Dustin Men's Full Shirt</v>
          </cell>
        </row>
        <row r="2603">
          <cell r="A2603" t="str">
            <v>00023540</v>
          </cell>
          <cell r="B2603" t="str">
            <v>Dustin Men's Half Shirt</v>
          </cell>
        </row>
        <row r="2604">
          <cell r="A2604" t="str">
            <v>0001948</v>
          </cell>
          <cell r="B2604" t="str">
            <v>EASY Men's Casual Shirts</v>
          </cell>
        </row>
        <row r="2605">
          <cell r="A2605" t="str">
            <v>0002152</v>
          </cell>
          <cell r="B2605" t="str">
            <v>EDC Men's Full Shirt</v>
          </cell>
        </row>
        <row r="2606">
          <cell r="A2606" t="str">
            <v>0002153</v>
          </cell>
          <cell r="B2606" t="str">
            <v>EDC Men's Half Shirt</v>
          </cell>
        </row>
        <row r="2607">
          <cell r="A2607" t="str">
            <v>0002478209</v>
          </cell>
          <cell r="B2607" t="str">
            <v>Eddie Bauer Men's Full Shirt</v>
          </cell>
        </row>
        <row r="2608">
          <cell r="A2608" t="str">
            <v>0001821</v>
          </cell>
          <cell r="B2608" t="str">
            <v>EMERSON Men's Full Shirt</v>
          </cell>
        </row>
        <row r="2609">
          <cell r="A2609" t="str">
            <v>00023537</v>
          </cell>
          <cell r="B2609" t="str">
            <v>EMILIO Men's Full Shirt</v>
          </cell>
        </row>
        <row r="2610">
          <cell r="A2610" t="str">
            <v>0001367</v>
          </cell>
          <cell r="B2610" t="str">
            <v>Enrico Mori Men's Full Shirt</v>
          </cell>
        </row>
        <row r="2611">
          <cell r="A2611" t="str">
            <v>0000287</v>
          </cell>
          <cell r="B2611" t="str">
            <v>ESPIRIT Gent's Casual Shirt</v>
          </cell>
        </row>
        <row r="2612">
          <cell r="A2612" t="str">
            <v>0000152</v>
          </cell>
          <cell r="B2612" t="str">
            <v>ESPIRIT Gent's Shirt</v>
          </cell>
        </row>
        <row r="2613">
          <cell r="A2613" t="str">
            <v>0002151</v>
          </cell>
          <cell r="B2613" t="str">
            <v>ESPRIT Men's Full Shirt</v>
          </cell>
        </row>
        <row r="2614">
          <cell r="A2614" t="str">
            <v>0000221</v>
          </cell>
          <cell r="B2614" t="str">
            <v>ESPRIT Men's Half Shirt</v>
          </cell>
        </row>
        <row r="2615">
          <cell r="A2615" t="str">
            <v>0001419</v>
          </cell>
          <cell r="B2615" t="str">
            <v>EX-JEANS Men's Full Sleeve Shirts</v>
          </cell>
        </row>
        <row r="2616">
          <cell r="A2616" t="str">
            <v>0001110</v>
          </cell>
          <cell r="B2616" t="str">
            <v>EXCALIBUR Men's Shirt</v>
          </cell>
        </row>
        <row r="2617">
          <cell r="A2617" t="str">
            <v>0001813</v>
          </cell>
          <cell r="B2617" t="str">
            <v>F&amp;F Men's Full Shirt</v>
          </cell>
        </row>
        <row r="2618">
          <cell r="A2618" t="str">
            <v>000247729</v>
          </cell>
          <cell r="B2618" t="str">
            <v>FATFACE Men's Half Shirt</v>
          </cell>
        </row>
        <row r="2619">
          <cell r="A2619" t="str">
            <v>0001537</v>
          </cell>
          <cell r="B2619" t="str">
            <v>FOR US Men's Full Shirt</v>
          </cell>
        </row>
        <row r="2620">
          <cell r="A2620" t="str">
            <v>0000542</v>
          </cell>
          <cell r="B2620" t="str">
            <v>Fredmello Men's Shirts</v>
          </cell>
        </row>
        <row r="2621">
          <cell r="A2621" t="str">
            <v>000247726</v>
          </cell>
          <cell r="B2621" t="str">
            <v>FRENCH LINEN Men's Full Shirt</v>
          </cell>
        </row>
        <row r="2622">
          <cell r="A2622" t="str">
            <v>000247842879</v>
          </cell>
          <cell r="B2622" t="str">
            <v>G-STAR RAW Men's Full Shirt</v>
          </cell>
        </row>
        <row r="2623">
          <cell r="A2623" t="str">
            <v>0002030</v>
          </cell>
          <cell r="B2623" t="str">
            <v>G-STAR RAW Men's Full Shirt (Exclusive)</v>
          </cell>
        </row>
        <row r="2624">
          <cell r="A2624" t="str">
            <v>0000642</v>
          </cell>
          <cell r="B2624" t="str">
            <v>G-Star Raw Men's Half Shirt</v>
          </cell>
        </row>
        <row r="2625">
          <cell r="A2625" t="str">
            <v>0000195</v>
          </cell>
          <cell r="B2625" t="str">
            <v>GAASTRA Men's Casual Shirt</v>
          </cell>
        </row>
        <row r="2626">
          <cell r="A2626" t="str">
            <v>00023340</v>
          </cell>
          <cell r="B2626" t="str">
            <v>GAP Men's Casual Shirt (New)</v>
          </cell>
        </row>
        <row r="2627">
          <cell r="A2627" t="str">
            <v>0000136</v>
          </cell>
          <cell r="B2627" t="str">
            <v>GAP Men's Shirt (Casual)</v>
          </cell>
        </row>
        <row r="2628">
          <cell r="A2628" t="str">
            <v>00024784304415</v>
          </cell>
          <cell r="B2628" t="str">
            <v>GAS Men's Full Shirt</v>
          </cell>
        </row>
        <row r="2629">
          <cell r="A2629" t="str">
            <v>0000543</v>
          </cell>
          <cell r="B2629" t="str">
            <v>Gate 21 Men's Shirts</v>
          </cell>
        </row>
        <row r="2630">
          <cell r="A2630" t="str">
            <v>00023534</v>
          </cell>
          <cell r="B2630" t="str">
            <v>Gate21 Men's Full Shirt</v>
          </cell>
        </row>
        <row r="2631">
          <cell r="A2631" t="str">
            <v>0001533</v>
          </cell>
          <cell r="B2631" t="str">
            <v>GAUDI JEANS Men's Shirts</v>
          </cell>
        </row>
        <row r="2632">
          <cell r="A2632" t="str">
            <v>0000384</v>
          </cell>
          <cell r="B2632" t="str">
            <v>Gent's Shirt (Random)</v>
          </cell>
        </row>
        <row r="2633">
          <cell r="A2633" t="str">
            <v>0000544</v>
          </cell>
          <cell r="B2633" t="str">
            <v>Genuine Men's Shirts</v>
          </cell>
        </row>
        <row r="2634">
          <cell r="A2634" t="str">
            <v>0000010</v>
          </cell>
          <cell r="B2634" t="str">
            <v>Geoffrey Beene Formal Full Shirt</v>
          </cell>
        </row>
        <row r="2635">
          <cell r="A2635" t="str">
            <v>0000492</v>
          </cell>
          <cell r="B2635" t="str">
            <v>George Men's Casual Shirt</v>
          </cell>
        </row>
        <row r="2636">
          <cell r="A2636" t="str">
            <v>0001540</v>
          </cell>
          <cell r="B2636" t="str">
            <v>GILBERTO Men's Full Shirt</v>
          </cell>
        </row>
        <row r="2637">
          <cell r="A2637" t="str">
            <v>0001940</v>
          </cell>
          <cell r="B2637" t="str">
            <v>GIOBERTI Men's Casual Shirt</v>
          </cell>
        </row>
        <row r="2638">
          <cell r="A2638" t="str">
            <v>00023273</v>
          </cell>
          <cell r="B2638" t="str">
            <v>Globus Men's Full Shirt</v>
          </cell>
        </row>
        <row r="2639">
          <cell r="A2639" t="str">
            <v>00024528</v>
          </cell>
          <cell r="B2639" t="str">
            <v>GRANIPH Men's Full Shirt</v>
          </cell>
        </row>
        <row r="2640">
          <cell r="A2640" t="str">
            <v>0001519</v>
          </cell>
          <cell r="B2640" t="str">
            <v>GREATNORTHWEST Men's Half Shirt</v>
          </cell>
        </row>
        <row r="2641">
          <cell r="A2641" t="str">
            <v>00024784188</v>
          </cell>
          <cell r="B2641" t="str">
            <v>GU Men's Half Shirt</v>
          </cell>
        </row>
        <row r="2642">
          <cell r="A2642" t="str">
            <v>0001810</v>
          </cell>
          <cell r="B2642" t="str">
            <v>GU Men's Shirts</v>
          </cell>
        </row>
        <row r="2643">
          <cell r="A2643" t="str">
            <v>00024784304397</v>
          </cell>
          <cell r="B2643" t="str">
            <v>GUESS Men's Casual Shirt</v>
          </cell>
        </row>
        <row r="2644">
          <cell r="A2644" t="str">
            <v>0001184</v>
          </cell>
          <cell r="B2644" t="str">
            <v>H&amp;M Men's Casual Shirt</v>
          </cell>
        </row>
        <row r="2645">
          <cell r="A2645" t="str">
            <v>0001515</v>
          </cell>
          <cell r="B2645" t="str">
            <v>H&amp;M Men's Casual Shirt (New)</v>
          </cell>
        </row>
        <row r="2646">
          <cell r="A2646" t="str">
            <v>0000656</v>
          </cell>
          <cell r="B2646" t="str">
            <v>H&amp;M Men's Denim Shirt</v>
          </cell>
        </row>
        <row r="2647">
          <cell r="A2647" t="str">
            <v>0000222</v>
          </cell>
          <cell r="B2647" t="str">
            <v>H&amp;M Men's Formal Shirt</v>
          </cell>
        </row>
        <row r="2648">
          <cell r="A2648" t="str">
            <v>0001855</v>
          </cell>
          <cell r="B2648" t="str">
            <v>H&amp;M Men's Printed Shirt</v>
          </cell>
        </row>
        <row r="2649">
          <cell r="A2649" t="str">
            <v>0001871</v>
          </cell>
          <cell r="B2649" t="str">
            <v>HAGGAR Men's Shirts</v>
          </cell>
        </row>
        <row r="2650">
          <cell r="A2650" t="str">
            <v>0001556</v>
          </cell>
          <cell r="B2650" t="str">
            <v>HANBURY Men's Casual Shirt</v>
          </cell>
        </row>
        <row r="2651">
          <cell r="A2651" t="str">
            <v>0001900</v>
          </cell>
          <cell r="B2651" t="str">
            <v>HARVE BENARD Men's Shirts</v>
          </cell>
        </row>
        <row r="2652">
          <cell r="A2652" t="str">
            <v>0001812</v>
          </cell>
          <cell r="B2652" t="str">
            <v>HAWK Men's Shirts</v>
          </cell>
        </row>
        <row r="2653">
          <cell r="A2653" t="str">
            <v>00023547</v>
          </cell>
          <cell r="B2653" t="str">
            <v>HUGO BOSS Men's Casual Shirt</v>
          </cell>
        </row>
        <row r="2654">
          <cell r="A2654" t="str">
            <v>0002478196</v>
          </cell>
          <cell r="B2654" t="str">
            <v>HUGO BOSS Men's Half Shirt (Exclusive)</v>
          </cell>
        </row>
        <row r="2655">
          <cell r="A2655" t="str">
            <v>00023349</v>
          </cell>
          <cell r="B2655" t="str">
            <v>HUGO BOSS Men's Shirt</v>
          </cell>
        </row>
        <row r="2656">
          <cell r="A2656" t="str">
            <v>00024026</v>
          </cell>
          <cell r="B2656" t="str">
            <v>HUGO BOSS MEN'S SHIRT EXCLUSIVE</v>
          </cell>
        </row>
        <row r="2657">
          <cell r="A2657" t="str">
            <v>00023431</v>
          </cell>
          <cell r="B2657" t="str">
            <v>IFT Men's Casual Shirt</v>
          </cell>
        </row>
        <row r="2658">
          <cell r="A2658" t="str">
            <v>0002002</v>
          </cell>
          <cell r="B2658" t="str">
            <v>In Extenso Men's Full Shirt</v>
          </cell>
        </row>
        <row r="2659">
          <cell r="A2659" t="str">
            <v>0000029</v>
          </cell>
          <cell r="B2659" t="str">
            <v>IZOD Men's Casual Shirt</v>
          </cell>
        </row>
        <row r="2660">
          <cell r="A2660" t="str">
            <v>0000030</v>
          </cell>
          <cell r="B2660" t="str">
            <v>IZOD Men's Formal Shirt</v>
          </cell>
        </row>
        <row r="2661">
          <cell r="A2661" t="str">
            <v>0001560</v>
          </cell>
          <cell r="B2661" t="str">
            <v>J. HART &amp; BROS. Men's Shirt</v>
          </cell>
        </row>
        <row r="2662">
          <cell r="A2662" t="str">
            <v>0000215</v>
          </cell>
          <cell r="B2662" t="str">
            <v>JACK &amp; JONES Men's Casual Shirt</v>
          </cell>
        </row>
        <row r="2663">
          <cell r="A2663" t="str">
            <v>0000150</v>
          </cell>
          <cell r="B2663" t="str">
            <v>Jack &amp; Jones Men's Shirt</v>
          </cell>
        </row>
        <row r="2664">
          <cell r="A2664" t="str">
            <v>0001547</v>
          </cell>
          <cell r="B2664" t="str">
            <v>JACK REID Men's Full Shirt</v>
          </cell>
        </row>
        <row r="2665">
          <cell r="A2665" t="str">
            <v>0001999</v>
          </cell>
          <cell r="B2665" t="str">
            <v>Jack South Men's Full Shirt</v>
          </cell>
        </row>
        <row r="2666">
          <cell r="A2666" t="str">
            <v>00024542</v>
          </cell>
          <cell r="B2666" t="str">
            <v>James Pringle Men's Full Shirt</v>
          </cell>
        </row>
        <row r="2667">
          <cell r="A2667" t="str">
            <v>0000312</v>
          </cell>
          <cell r="B2667" t="str">
            <v>JEAN PASCALE Gent's Shirt</v>
          </cell>
        </row>
        <row r="2668">
          <cell r="A2668" t="str">
            <v>0001866</v>
          </cell>
          <cell r="B2668" t="str">
            <v>JF Men's Full Shirts</v>
          </cell>
        </row>
        <row r="2669">
          <cell r="A2669" t="str">
            <v>0001390</v>
          </cell>
          <cell r="B2669" t="str">
            <v>JOE FRESH Men's Full Shirt</v>
          </cell>
        </row>
        <row r="2670">
          <cell r="A2670" t="str">
            <v>0002062</v>
          </cell>
          <cell r="B2670" t="str">
            <v>JOHN ASHFORD Men's Full Shirts</v>
          </cell>
        </row>
        <row r="2671">
          <cell r="A2671" t="str">
            <v>0002063</v>
          </cell>
          <cell r="B2671" t="str">
            <v>JOHN ASHFORD Men's Half Shirts</v>
          </cell>
        </row>
        <row r="2672">
          <cell r="A2672" t="str">
            <v>0002478181</v>
          </cell>
          <cell r="B2672" t="str">
            <v>John Henry Men's Casual Shirt</v>
          </cell>
        </row>
        <row r="2673">
          <cell r="A2673" t="str">
            <v>0002144</v>
          </cell>
          <cell r="B2673" t="str">
            <v>John Lewis Men's Shirts</v>
          </cell>
        </row>
        <row r="2674">
          <cell r="A2674" t="str">
            <v>0000546</v>
          </cell>
          <cell r="B2674" t="str">
            <v>Juees Men's Shirts</v>
          </cell>
        </row>
        <row r="2675">
          <cell r="A2675" t="str">
            <v>00024784304301</v>
          </cell>
          <cell r="B2675" t="str">
            <v>Kenneth Cole Men's Formal Shirt (New)</v>
          </cell>
        </row>
        <row r="2676">
          <cell r="A2676" t="str">
            <v>0000107</v>
          </cell>
          <cell r="B2676" t="str">
            <v>Kenneth Cole Reaction Men's Shirts (Formal)</v>
          </cell>
        </row>
        <row r="2677">
          <cell r="A2677" t="str">
            <v>00023322</v>
          </cell>
          <cell r="B2677" t="str">
            <v>KIABI Men's Fatua</v>
          </cell>
        </row>
        <row r="2678">
          <cell r="A2678" t="str">
            <v>0001819</v>
          </cell>
          <cell r="B2678" t="str">
            <v>KIABI Men's Full Shirt</v>
          </cell>
        </row>
        <row r="2679">
          <cell r="A2679" t="str">
            <v>00023435</v>
          </cell>
          <cell r="B2679" t="str">
            <v>KIABI Men's Full Shirt(Lenin)</v>
          </cell>
        </row>
        <row r="2680">
          <cell r="A2680" t="str">
            <v>0001520</v>
          </cell>
          <cell r="B2680" t="str">
            <v>KIABI Men's Half Shirt</v>
          </cell>
        </row>
        <row r="2681">
          <cell r="A2681" t="str">
            <v>00023436</v>
          </cell>
          <cell r="B2681" t="str">
            <v>KIABI Men's Half Shirt(Lenin)</v>
          </cell>
        </row>
        <row r="2682">
          <cell r="A2682" t="str">
            <v>0000461</v>
          </cell>
          <cell r="B2682" t="str">
            <v>Koton Men Shirts</v>
          </cell>
        </row>
        <row r="2683">
          <cell r="A2683" t="str">
            <v>0000547</v>
          </cell>
          <cell r="B2683" t="str">
            <v>Kruder Men's Shirts</v>
          </cell>
        </row>
        <row r="2684">
          <cell r="A2684" t="str">
            <v>0000189</v>
          </cell>
          <cell r="B2684" t="str">
            <v>KTN Men's Shirt</v>
          </cell>
        </row>
        <row r="2685">
          <cell r="A2685" t="str">
            <v>0000223</v>
          </cell>
          <cell r="B2685" t="str">
            <v>L.O.G.G. MEN'S Casual Shirt</v>
          </cell>
        </row>
        <row r="2686">
          <cell r="A2686" t="str">
            <v>0000703</v>
          </cell>
          <cell r="B2686" t="str">
            <v>LA HALLE  Men's Shirts</v>
          </cell>
        </row>
        <row r="2687">
          <cell r="A2687" t="str">
            <v>0001178</v>
          </cell>
          <cell r="B2687" t="str">
            <v>LA HALLE Men's Shirt (New)</v>
          </cell>
        </row>
        <row r="2688">
          <cell r="A2688" t="str">
            <v>0002299</v>
          </cell>
          <cell r="B2688" t="str">
            <v>LC WAIKIKI Men's Casual Shirt (New)</v>
          </cell>
        </row>
        <row r="2689">
          <cell r="A2689" t="str">
            <v>0000301</v>
          </cell>
          <cell r="B2689" t="str">
            <v>LC WAIKIKI Men's Formal Shirt</v>
          </cell>
        </row>
        <row r="2690">
          <cell r="A2690" t="str">
            <v>0000179</v>
          </cell>
          <cell r="B2690" t="str">
            <v>LC WAIKIKI Men's Shirt (Casual)</v>
          </cell>
        </row>
        <row r="2691">
          <cell r="A2691" t="str">
            <v>0001863</v>
          </cell>
          <cell r="B2691" t="str">
            <v>LE SHARK Men's Half Shirt</v>
          </cell>
        </row>
        <row r="2692">
          <cell r="A2692" t="str">
            <v>00024575</v>
          </cell>
          <cell r="B2692" t="str">
            <v>LEE COOPER Men's Casual Shirt</v>
          </cell>
        </row>
        <row r="2693">
          <cell r="A2693" t="str">
            <v>0001998</v>
          </cell>
          <cell r="B2693" t="str">
            <v>Lee Cooper Men's Full Shirt</v>
          </cell>
        </row>
        <row r="2694">
          <cell r="A2694" t="str">
            <v>00023563</v>
          </cell>
          <cell r="B2694" t="str">
            <v>Lee Cooper Men's Half Shirt</v>
          </cell>
        </row>
        <row r="2695">
          <cell r="A2695" t="str">
            <v>0000314</v>
          </cell>
          <cell r="B2695" t="str">
            <v>LEVI'S Gent's Casual Shirt</v>
          </cell>
        </row>
        <row r="2696">
          <cell r="A2696" t="str">
            <v>0000004</v>
          </cell>
          <cell r="B2696" t="str">
            <v>Levis Casual Men's Shirt</v>
          </cell>
        </row>
        <row r="2697">
          <cell r="A2697" t="str">
            <v>0001545</v>
          </cell>
          <cell r="B2697" t="str">
            <v>LIV Men's Full Shirt</v>
          </cell>
        </row>
        <row r="2698">
          <cell r="A2698" t="str">
            <v>0002039</v>
          </cell>
          <cell r="B2698" t="str">
            <v>LIVERGY Men's Half Shirt</v>
          </cell>
        </row>
        <row r="2699">
          <cell r="A2699" t="str">
            <v>0002478101</v>
          </cell>
          <cell r="B2699" t="str">
            <v>LOBMAN Men's Half Shirt</v>
          </cell>
        </row>
        <row r="2700">
          <cell r="A2700" t="str">
            <v>0001358</v>
          </cell>
          <cell r="B2700" t="str">
            <v>LOFT Men's Full Shirt</v>
          </cell>
        </row>
        <row r="2701">
          <cell r="A2701" t="str">
            <v>0001362</v>
          </cell>
          <cell r="B2701" t="str">
            <v>LORENZO CALVINO Men's Full Shirt</v>
          </cell>
        </row>
        <row r="2702">
          <cell r="A2702" t="str">
            <v>0001870</v>
          </cell>
          <cell r="B2702" t="str">
            <v>LUCKY BRAND Men's Casual Shirt</v>
          </cell>
        </row>
        <row r="2703">
          <cell r="A2703" t="str">
            <v>0000548</v>
          </cell>
          <cell r="B2703" t="str">
            <v>Luxury Denim Men's Shirts</v>
          </cell>
        </row>
        <row r="2704">
          <cell r="A2704" t="str">
            <v>0002147</v>
          </cell>
          <cell r="B2704" t="str">
            <v>M&amp;S Men's Full Shirt</v>
          </cell>
        </row>
        <row r="2705">
          <cell r="A2705" t="str">
            <v>0002478198</v>
          </cell>
          <cell r="B2705" t="str">
            <v>M&amp;S Men's Full Shirt (Party Type)</v>
          </cell>
        </row>
        <row r="2706">
          <cell r="A2706" t="str">
            <v>0001950</v>
          </cell>
          <cell r="B2706" t="str">
            <v>M&amp;S Men's Half Shirt</v>
          </cell>
        </row>
        <row r="2707">
          <cell r="A2707" t="str">
            <v>0000550</v>
          </cell>
          <cell r="B2707" t="str">
            <v>Madison Men's Shirts</v>
          </cell>
        </row>
        <row r="2708">
          <cell r="A2708" t="str">
            <v>0000385</v>
          </cell>
          <cell r="B2708" t="str">
            <v>MANGO Gent's Shirt</v>
          </cell>
        </row>
        <row r="2709">
          <cell r="A2709" t="str">
            <v>0001557</v>
          </cell>
          <cell r="B2709" t="str">
            <v>MARK ANTHONY Men's Casual Shirt</v>
          </cell>
        </row>
        <row r="2710">
          <cell r="A2710" t="str">
            <v>0000549</v>
          </cell>
          <cell r="B2710" t="str">
            <v>Mark Anthony Men's Shirts</v>
          </cell>
        </row>
        <row r="2711">
          <cell r="A2711" t="str">
            <v>00024608</v>
          </cell>
          <cell r="B2711" t="str">
            <v>MARKS &amp; SPENCER Men's Casual Shirt</v>
          </cell>
        </row>
        <row r="2712">
          <cell r="A2712" t="str">
            <v>0001370</v>
          </cell>
          <cell r="B2712" t="str">
            <v>Max Men's Full Shirt</v>
          </cell>
        </row>
        <row r="2713">
          <cell r="A2713" t="str">
            <v>00023230</v>
          </cell>
          <cell r="B2713" t="str">
            <v>Max Men's Half Shirt</v>
          </cell>
        </row>
        <row r="2714">
          <cell r="A2714" t="str">
            <v>00024742</v>
          </cell>
          <cell r="B2714" t="str">
            <v>MCGREGOR Men's Full Shirt</v>
          </cell>
        </row>
        <row r="2715">
          <cell r="A2715" t="str">
            <v>0000553</v>
          </cell>
          <cell r="B2715" t="str">
            <v>MCS Men's Shirts</v>
          </cell>
        </row>
        <row r="2716">
          <cell r="A2716" t="str">
            <v>0000554</v>
          </cell>
          <cell r="B2716" t="str">
            <v>MD Men's Shirts</v>
          </cell>
        </row>
        <row r="2717">
          <cell r="A2717" t="str">
            <v>0001820</v>
          </cell>
          <cell r="B2717" t="str">
            <v>MELKA Men's Full Shirts</v>
          </cell>
        </row>
        <row r="2718">
          <cell r="A2718" t="str">
            <v>0001417</v>
          </cell>
          <cell r="B2718" t="str">
            <v>Men's Full Sleeve Shirt</v>
          </cell>
        </row>
        <row r="2719">
          <cell r="A2719" t="str">
            <v>0001526</v>
          </cell>
          <cell r="B2719" t="str">
            <v>MEN'S Half Shirt (Mix Brand)</v>
          </cell>
        </row>
        <row r="2720">
          <cell r="A2720" t="str">
            <v>0000973</v>
          </cell>
          <cell r="B2720" t="str">
            <v>Men's Shirt</v>
          </cell>
        </row>
        <row r="2721">
          <cell r="A2721" t="str">
            <v>0000551</v>
          </cell>
          <cell r="B2721" t="str">
            <v>Men1982 Shirts</v>
          </cell>
        </row>
        <row r="2722">
          <cell r="A2722" t="str">
            <v>0002003</v>
          </cell>
          <cell r="B2722" t="str">
            <v>Merona Men's Full Shirt</v>
          </cell>
        </row>
        <row r="2723">
          <cell r="A2723" t="str">
            <v>0000552</v>
          </cell>
          <cell r="B2723" t="str">
            <v>Mex Men's Shirts</v>
          </cell>
        </row>
        <row r="2724">
          <cell r="A2724" t="str">
            <v>00023795</v>
          </cell>
          <cell r="B2724" t="str">
            <v>MEXX Men's Full Shirt</v>
          </cell>
        </row>
        <row r="2725">
          <cell r="A2725" t="str">
            <v>00024784304300</v>
          </cell>
          <cell r="B2725" t="str">
            <v>MICHAEL KORS Men's Formal Shirt (New)</v>
          </cell>
        </row>
        <row r="2726">
          <cell r="A2726" t="str">
            <v>0000318</v>
          </cell>
          <cell r="B2726" t="str">
            <v>Michael Kors Men's Formal Shirts</v>
          </cell>
        </row>
        <row r="2727">
          <cell r="A2727" t="str">
            <v>0000085</v>
          </cell>
          <cell r="B2727" t="str">
            <v>Michael Men's Formal Shirt</v>
          </cell>
        </row>
        <row r="2728">
          <cell r="A2728" t="str">
            <v>0000555</v>
          </cell>
          <cell r="B2728" t="str">
            <v>MO Casual Men's Shirts</v>
          </cell>
        </row>
        <row r="2729">
          <cell r="A2729" t="str">
            <v>00024270</v>
          </cell>
          <cell r="B2729" t="str">
            <v>Monoprix Men's Full Shirt</v>
          </cell>
        </row>
        <row r="2730">
          <cell r="A2730" t="str">
            <v>0001645</v>
          </cell>
          <cell r="B2730" t="str">
            <v>MONTEGO Men's Full Shirts</v>
          </cell>
        </row>
        <row r="2731">
          <cell r="A2731" t="str">
            <v>0002099</v>
          </cell>
          <cell r="B2731" t="str">
            <v>Moss London Men's Full Shirt</v>
          </cell>
        </row>
        <row r="2732">
          <cell r="A2732" t="str">
            <v>0002005</v>
          </cell>
          <cell r="B2732" t="str">
            <v>Mountain Club Men's Full Shirt</v>
          </cell>
        </row>
        <row r="2733">
          <cell r="A2733" t="str">
            <v>00024441</v>
          </cell>
          <cell r="B2733" t="str">
            <v>NAUTICA Men's Full Shirt</v>
          </cell>
        </row>
        <row r="2734">
          <cell r="A2734" t="str">
            <v>0002146</v>
          </cell>
          <cell r="B2734" t="str">
            <v>NAUTICA Men's Shirts</v>
          </cell>
        </row>
        <row r="2735">
          <cell r="A2735" t="str">
            <v>0001361</v>
          </cell>
          <cell r="B2735" t="str">
            <v>NEW HAVEN Men's Full Shirt</v>
          </cell>
        </row>
        <row r="2736">
          <cell r="A2736" t="str">
            <v>00024659</v>
          </cell>
          <cell r="B2736" t="str">
            <v>NEW LOOK Men's Printed Shirt</v>
          </cell>
        </row>
        <row r="2737">
          <cell r="A2737" t="str">
            <v>0001395</v>
          </cell>
          <cell r="B2737" t="str">
            <v>NEXT Men's Formal Shirt (With Tie)</v>
          </cell>
        </row>
        <row r="2738">
          <cell r="A2738" t="str">
            <v>0000142</v>
          </cell>
          <cell r="B2738" t="str">
            <v>Next Men's Full Shirt</v>
          </cell>
        </row>
        <row r="2739">
          <cell r="A2739" t="str">
            <v>0001702</v>
          </cell>
          <cell r="B2739" t="str">
            <v>NEXT Men's Half Shirt</v>
          </cell>
        </row>
        <row r="2740">
          <cell r="A2740" t="str">
            <v>0000556</v>
          </cell>
          <cell r="B2740" t="str">
            <v>No-Boundarles Men's Shirts</v>
          </cell>
        </row>
        <row r="2741">
          <cell r="A2741" t="str">
            <v>0001542</v>
          </cell>
          <cell r="B2741" t="str">
            <v>NOBEL LEAGUE Men's Full Shirt</v>
          </cell>
        </row>
        <row r="2742">
          <cell r="A2742" t="str">
            <v>0000557</v>
          </cell>
          <cell r="B2742" t="str">
            <v>Obaibi Men's Shirts</v>
          </cell>
        </row>
        <row r="2743">
          <cell r="A2743" t="str">
            <v>0001730</v>
          </cell>
          <cell r="B2743" t="str">
            <v>OLD NAVY Gent's Fatua</v>
          </cell>
        </row>
        <row r="2744">
          <cell r="A2744" t="str">
            <v>0000141</v>
          </cell>
          <cell r="B2744" t="str">
            <v>Old Navy Men's Casual Shirt</v>
          </cell>
        </row>
        <row r="2745">
          <cell r="A2745" t="str">
            <v>0001731</v>
          </cell>
          <cell r="B2745" t="str">
            <v>OLD NAVY Men's Half Shirt</v>
          </cell>
        </row>
        <row r="2746">
          <cell r="A2746" t="str">
            <v>00024578</v>
          </cell>
          <cell r="B2746" t="str">
            <v>ONLY &amp; SONS Men's Casual Shirt</v>
          </cell>
        </row>
        <row r="2747">
          <cell r="A2747" t="str">
            <v>0000324</v>
          </cell>
          <cell r="B2747" t="str">
            <v>OODJI Men's Shirts</v>
          </cell>
        </row>
        <row r="2748">
          <cell r="A2748" t="str">
            <v>0001080</v>
          </cell>
          <cell r="B2748" t="str">
            <v>OP Men's Hoody Shirt</v>
          </cell>
        </row>
        <row r="2749">
          <cell r="A2749" t="str">
            <v>00023315</v>
          </cell>
          <cell r="B2749" t="str">
            <v>ORIGINAL MARINES Men's Half Shirt</v>
          </cell>
        </row>
        <row r="2750">
          <cell r="A2750" t="str">
            <v>0001350</v>
          </cell>
          <cell r="B2750" t="str">
            <v>ORIGINAL Men's Full Shirt</v>
          </cell>
        </row>
        <row r="2751">
          <cell r="A2751" t="str">
            <v>00024783902</v>
          </cell>
          <cell r="B2751" t="str">
            <v>ORIGINS &amp; Co Men's Full Shirt</v>
          </cell>
        </row>
        <row r="2752">
          <cell r="A2752" t="str">
            <v>0000558</v>
          </cell>
          <cell r="B2752" t="str">
            <v>Ostin Men's Shirts</v>
          </cell>
        </row>
        <row r="2753">
          <cell r="A2753" t="str">
            <v>0001516</v>
          </cell>
          <cell r="B2753" t="str">
            <v>OUTVENTURE Men's Casual Shirt</v>
          </cell>
        </row>
        <row r="2754">
          <cell r="A2754" t="str">
            <v>00024567</v>
          </cell>
          <cell r="B2754" t="str">
            <v>OVS Men's Full Shirts (Printed)</v>
          </cell>
        </row>
        <row r="2755">
          <cell r="A2755" t="str">
            <v>0000559</v>
          </cell>
          <cell r="B2755" t="str">
            <v>OVS Men's Shirts</v>
          </cell>
        </row>
        <row r="2756">
          <cell r="A2756" t="str">
            <v>00023323</v>
          </cell>
          <cell r="B2756" t="str">
            <v>OWK Men's Half Shirt (Linen)</v>
          </cell>
        </row>
        <row r="2757">
          <cell r="A2757" t="str">
            <v>00023350</v>
          </cell>
          <cell r="B2757" t="str">
            <v>PARK AVENUE Men's Shirt</v>
          </cell>
        </row>
        <row r="2758">
          <cell r="A2758" t="str">
            <v>00023538</v>
          </cell>
          <cell r="B2758" t="str">
            <v>PARX Men's Full Shirt</v>
          </cell>
        </row>
        <row r="2759">
          <cell r="A2759" t="str">
            <v>00024783901</v>
          </cell>
          <cell r="B2759" t="str">
            <v>PEACOCKS Men's Half Shirt</v>
          </cell>
        </row>
        <row r="2760">
          <cell r="A2760" t="str">
            <v>0002478216</v>
          </cell>
          <cell r="B2760" t="str">
            <v>PENGUIN Men's Casual Shirt</v>
          </cell>
        </row>
        <row r="2761">
          <cell r="A2761" t="str">
            <v>0000349</v>
          </cell>
          <cell r="B2761" t="str">
            <v>Penguin Men's Formal Shirt</v>
          </cell>
        </row>
        <row r="2762">
          <cell r="A2762" t="str">
            <v>00024784304400</v>
          </cell>
          <cell r="B2762" t="str">
            <v>PEPE Jeans Men' Casual Shirt</v>
          </cell>
        </row>
        <row r="2763">
          <cell r="A2763" t="str">
            <v>0000426</v>
          </cell>
          <cell r="B2763" t="str">
            <v>PERRY Men's Shirt (Formal)</v>
          </cell>
        </row>
        <row r="2764">
          <cell r="A2764" t="str">
            <v>00024783898</v>
          </cell>
          <cell r="B2764" t="str">
            <v>PETER ENGLAND Men's Full Shirt</v>
          </cell>
        </row>
        <row r="2765">
          <cell r="A2765" t="str">
            <v>00024589</v>
          </cell>
          <cell r="B2765" t="str">
            <v>PETER ENGLAND Men's Half Shirt</v>
          </cell>
        </row>
        <row r="2766">
          <cell r="A2766" t="str">
            <v>00023357</v>
          </cell>
          <cell r="B2766" t="str">
            <v>PIAZA ITALIA Men's Casual Shirt</v>
          </cell>
        </row>
        <row r="2767">
          <cell r="A2767" t="str">
            <v>00024585</v>
          </cell>
          <cell r="B2767" t="str">
            <v>PIAZA ITALIA Men's Printed Shirt (New)</v>
          </cell>
        </row>
        <row r="2768">
          <cell r="A2768" t="str">
            <v>0001036</v>
          </cell>
          <cell r="B2768" t="str">
            <v>Piazza Italia Men's Printed Shirt</v>
          </cell>
        </row>
        <row r="2769">
          <cell r="A2769" t="str">
            <v>0000560</v>
          </cell>
          <cell r="B2769" t="str">
            <v>Piazza Italia Men's Shirts</v>
          </cell>
        </row>
        <row r="2770">
          <cell r="A2770" t="str">
            <v>000247716</v>
          </cell>
          <cell r="B2770" t="str">
            <v>Pierre Cardin Men's Half Shirt</v>
          </cell>
        </row>
        <row r="2771">
          <cell r="A2771" t="str">
            <v>0002305</v>
          </cell>
          <cell r="B2771" t="str">
            <v>PIERRE CARDIN Men's Shirt</v>
          </cell>
        </row>
        <row r="2772">
          <cell r="A2772" t="str">
            <v>0000704</v>
          </cell>
          <cell r="B2772" t="str">
            <v>PILOT Men's Casual Shirt</v>
          </cell>
        </row>
        <row r="2773">
          <cell r="A2773" t="str">
            <v>0002143</v>
          </cell>
          <cell r="B2773" t="str">
            <v>PRODUKT Men's Shirts</v>
          </cell>
        </row>
        <row r="2774">
          <cell r="A2774" t="str">
            <v>00024185</v>
          </cell>
          <cell r="B2774" t="str">
            <v>Pull &amp; Bear Men's Full Shirt</v>
          </cell>
        </row>
        <row r="2775">
          <cell r="A2775" t="str">
            <v>00024186</v>
          </cell>
          <cell r="B2775" t="str">
            <v>Pull &amp; Bear Men's Full Shirt(printed</v>
          </cell>
        </row>
        <row r="2776">
          <cell r="A2776" t="str">
            <v>00024783900</v>
          </cell>
          <cell r="B2776" t="str">
            <v>PUll &amp; Bear Men's Half Shirt</v>
          </cell>
        </row>
        <row r="2777">
          <cell r="A2777" t="str">
            <v>00024784304428</v>
          </cell>
          <cell r="B2777" t="str">
            <v>QUICKSILVER Men's Half Shirt</v>
          </cell>
        </row>
        <row r="2778">
          <cell r="A2778" t="str">
            <v>0002478350</v>
          </cell>
          <cell r="B2778" t="str">
            <v>R &amp; Gray Men's Formal Shirt</v>
          </cell>
        </row>
        <row r="2779">
          <cell r="A2779" t="str">
            <v>0002001</v>
          </cell>
          <cell r="B2779" t="str">
            <v>Red Camel Men's Full Shirt</v>
          </cell>
        </row>
        <row r="2780">
          <cell r="A2780" t="str">
            <v>0001869</v>
          </cell>
          <cell r="B2780" t="str">
            <v>RED HERRING Men's Shirts</v>
          </cell>
        </row>
        <row r="2781">
          <cell r="A2781" t="str">
            <v>0000562</v>
          </cell>
          <cell r="B2781" t="str">
            <v>REED Men's Shirts</v>
          </cell>
        </row>
        <row r="2782">
          <cell r="A2782" t="str">
            <v>0000563</v>
          </cell>
          <cell r="B2782" t="str">
            <v>Regular Men's Shirts</v>
          </cell>
        </row>
        <row r="2783">
          <cell r="A2783" t="str">
            <v>0002478183</v>
          </cell>
          <cell r="B2783" t="str">
            <v>REQUEST Men's Casual Shirt</v>
          </cell>
        </row>
        <row r="2784">
          <cell r="A2784" t="str">
            <v>0000827</v>
          </cell>
          <cell r="B2784" t="str">
            <v>Reserved Men's Shirt</v>
          </cell>
        </row>
        <row r="2785">
          <cell r="A2785" t="str">
            <v>0001064</v>
          </cell>
          <cell r="B2785" t="str">
            <v>RESERVED Men's Shirt (New)</v>
          </cell>
        </row>
        <row r="2786">
          <cell r="A2786" t="str">
            <v>0001618</v>
          </cell>
          <cell r="B2786" t="str">
            <v>ROEBUCK&amp;CO. Men's Casual Shirt</v>
          </cell>
        </row>
        <row r="2787">
          <cell r="A2787" t="str">
            <v>0000564</v>
          </cell>
          <cell r="B2787" t="str">
            <v>Roma Men's Shirts</v>
          </cell>
        </row>
        <row r="2788">
          <cell r="A2788" t="str">
            <v>0001389</v>
          </cell>
          <cell r="B2788" t="str">
            <v>ROVERCO Men's Full Shirt</v>
          </cell>
        </row>
        <row r="2789">
          <cell r="A2789" t="str">
            <v>0001559</v>
          </cell>
          <cell r="B2789" t="str">
            <v>ROYAL CLASS Men's Shirt</v>
          </cell>
        </row>
        <row r="2790">
          <cell r="A2790" t="str">
            <v>0000023</v>
          </cell>
          <cell r="B2790" t="str">
            <v>Ryan Seacrest Men's Casual Shirt</v>
          </cell>
        </row>
        <row r="2791">
          <cell r="A2791" t="str">
            <v>0000031</v>
          </cell>
          <cell r="B2791" t="str">
            <v>Ryan Seacrest Men's Formal Shirt</v>
          </cell>
        </row>
        <row r="2792">
          <cell r="A2792" t="str">
            <v>00024784304405</v>
          </cell>
          <cell r="B2792" t="str">
            <v>S. Oliver Men's Full Shirt</v>
          </cell>
        </row>
        <row r="2793">
          <cell r="A2793" t="str">
            <v>00023759</v>
          </cell>
          <cell r="B2793" t="str">
            <v>S. Oliver Men's Half Shirt</v>
          </cell>
        </row>
        <row r="2794">
          <cell r="A2794" t="str">
            <v>0000565</v>
          </cell>
          <cell r="B2794" t="str">
            <v>Sean John Men's Shirts</v>
          </cell>
        </row>
        <row r="2795">
          <cell r="A2795" t="str">
            <v>0000153</v>
          </cell>
          <cell r="B2795" t="str">
            <v>SELECTED Men's Shirt</v>
          </cell>
        </row>
        <row r="2796">
          <cell r="A2796" t="str">
            <v>0001359</v>
          </cell>
          <cell r="B2796" t="str">
            <v>SFERA Men's Full Shirt</v>
          </cell>
        </row>
        <row r="2797">
          <cell r="A2797" t="str">
            <v>00024784304390</v>
          </cell>
          <cell r="B2797" t="str">
            <v>Simon Banks Men's Full Shirt</v>
          </cell>
        </row>
        <row r="2798">
          <cell r="A2798" t="str">
            <v>00024784304431</v>
          </cell>
          <cell r="B2798" t="str">
            <v>SKOPES Men's Full Shirt</v>
          </cell>
        </row>
        <row r="2799">
          <cell r="A2799" t="str">
            <v>0002000</v>
          </cell>
          <cell r="B2799" t="str">
            <v>SMOG Men's Full Shirt</v>
          </cell>
        </row>
        <row r="2800">
          <cell r="A2800" t="str">
            <v>0001521</v>
          </cell>
          <cell r="B2800" t="str">
            <v>SMOG Men's Half Shirt</v>
          </cell>
        </row>
        <row r="2801">
          <cell r="A2801" t="str">
            <v>00023232</v>
          </cell>
          <cell r="B2801" t="str">
            <v>SOL'S Men's Full Shirt</v>
          </cell>
        </row>
        <row r="2802">
          <cell r="A2802" t="str">
            <v>00023233</v>
          </cell>
          <cell r="B2802" t="str">
            <v>SOL'S Men's Half Shirt</v>
          </cell>
        </row>
        <row r="2803">
          <cell r="A2803" t="str">
            <v>0002478210</v>
          </cell>
          <cell r="B2803" t="str">
            <v>Sondergaard Men's Full Shirt</v>
          </cell>
        </row>
        <row r="2804">
          <cell r="A2804" t="str">
            <v>0000566</v>
          </cell>
          <cell r="B2804" t="str">
            <v>Sonny Bono Men's Shirts</v>
          </cell>
        </row>
        <row r="2805">
          <cell r="A2805" t="str">
            <v>0000177</v>
          </cell>
          <cell r="B2805" t="str">
            <v>SORBINO Men's Shirt</v>
          </cell>
        </row>
        <row r="2806">
          <cell r="A2806" t="str">
            <v>0001423</v>
          </cell>
          <cell r="B2806" t="str">
            <v>SORBINO Men's Shirts (New)</v>
          </cell>
        </row>
        <row r="2807">
          <cell r="A2807" t="str">
            <v>00024784304365</v>
          </cell>
          <cell r="B2807" t="str">
            <v>SPAO Men's Casual Shirt</v>
          </cell>
        </row>
        <row r="2808">
          <cell r="A2808" t="str">
            <v>00024385</v>
          </cell>
          <cell r="B2808" t="str">
            <v>SPRINGFIELD Men's Casual Shirt (New)</v>
          </cell>
        </row>
        <row r="2809">
          <cell r="A2809" t="str">
            <v>00023820</v>
          </cell>
          <cell r="B2809" t="str">
            <v>SPRINGFIELD Men's Denim Shirt</v>
          </cell>
        </row>
        <row r="2810">
          <cell r="A2810" t="str">
            <v>00024784232</v>
          </cell>
          <cell r="B2810" t="str">
            <v>SPRINGFIELD Men's Formal Shirt</v>
          </cell>
        </row>
        <row r="2811">
          <cell r="A2811" t="str">
            <v>0000007</v>
          </cell>
          <cell r="B2811" t="str">
            <v>Springfield Men's Full Shirt</v>
          </cell>
        </row>
        <row r="2812">
          <cell r="A2812" t="str">
            <v>0000008</v>
          </cell>
          <cell r="B2812" t="str">
            <v>Springfield Men's Half Shirt</v>
          </cell>
        </row>
        <row r="2813">
          <cell r="A2813" t="str">
            <v>0001364</v>
          </cell>
          <cell r="B2813" t="str">
            <v>Stanfield Men's Full Shirt</v>
          </cell>
        </row>
        <row r="2814">
          <cell r="A2814" t="str">
            <v>0002004</v>
          </cell>
          <cell r="B2814" t="str">
            <v>Stockmann Men's Full Shirt</v>
          </cell>
        </row>
        <row r="2815">
          <cell r="A2815" t="str">
            <v>00024564</v>
          </cell>
          <cell r="B2815" t="str">
            <v>SUN RIVER Men's Shirts</v>
          </cell>
        </row>
        <row r="2816">
          <cell r="A2816" t="str">
            <v>0002142</v>
          </cell>
          <cell r="B2816" t="str">
            <v>TAILOR &amp; WRIGHT Men's Half Shirts</v>
          </cell>
        </row>
        <row r="2817">
          <cell r="A2817" t="str">
            <v>0002141</v>
          </cell>
          <cell r="B2817" t="str">
            <v>TAILOR &amp; WRIGHT Men's Shirts</v>
          </cell>
        </row>
        <row r="2818">
          <cell r="A2818" t="str">
            <v>00024188</v>
          </cell>
          <cell r="B2818" t="str">
            <v>TAROCASH Men's Full Shirt</v>
          </cell>
        </row>
        <row r="2819">
          <cell r="A2819" t="str">
            <v>00024784304391</v>
          </cell>
          <cell r="B2819" t="str">
            <v>TAYLOR &amp; HUNT Men's Full Shirt</v>
          </cell>
        </row>
        <row r="2820">
          <cell r="A2820" t="str">
            <v>0001368</v>
          </cell>
          <cell r="B2820" t="str">
            <v>Tchibo Men's Full Shirt</v>
          </cell>
        </row>
        <row r="2821">
          <cell r="A2821" t="str">
            <v>0001527</v>
          </cell>
          <cell r="B2821" t="str">
            <v>Tchibo Men's Half Shirt</v>
          </cell>
        </row>
        <row r="2822">
          <cell r="A2822" t="str">
            <v>0001234</v>
          </cell>
          <cell r="B2822" t="str">
            <v>TENTH Men's Sweat Shirt</v>
          </cell>
        </row>
        <row r="2823">
          <cell r="A2823" t="str">
            <v>0001391</v>
          </cell>
          <cell r="B2823" t="str">
            <v>TEX Men's Full Shirt</v>
          </cell>
        </row>
        <row r="2824">
          <cell r="A2824" t="str">
            <v>00023231</v>
          </cell>
          <cell r="B2824" t="str">
            <v>Tex Men's Half Shirt</v>
          </cell>
        </row>
        <row r="2825">
          <cell r="A2825" t="str">
            <v>00024784100</v>
          </cell>
          <cell r="B2825" t="str">
            <v>TIFFOSI Men's Full Shirt</v>
          </cell>
        </row>
        <row r="2826">
          <cell r="A2826" t="str">
            <v>0001108</v>
          </cell>
          <cell r="B2826" t="str">
            <v>TISFAIA Men's Shirts</v>
          </cell>
        </row>
        <row r="2827">
          <cell r="A2827" t="str">
            <v>00024562</v>
          </cell>
          <cell r="B2827" t="str">
            <v>TOKYO LAUNDRY Men's Casual Shirt</v>
          </cell>
        </row>
        <row r="2828">
          <cell r="A2828" t="str">
            <v>0000956</v>
          </cell>
          <cell r="B2828" t="str">
            <v>Tokyo Laundry Men's Sweat Shirt</v>
          </cell>
        </row>
        <row r="2829">
          <cell r="A2829" t="str">
            <v>0000386</v>
          </cell>
          <cell r="B2829" t="str">
            <v>TOM TAILOR Gent's Shirt</v>
          </cell>
        </row>
        <row r="2830">
          <cell r="A2830" t="str">
            <v>00023536</v>
          </cell>
          <cell r="B2830" t="str">
            <v>Tom Tailor Men's Full Shirt</v>
          </cell>
        </row>
        <row r="2831">
          <cell r="A2831" t="str">
            <v>0000825</v>
          </cell>
          <cell r="B2831" t="str">
            <v>Tom Tailor Men's Full Sleeve T-Shirt (Design)</v>
          </cell>
        </row>
        <row r="2832">
          <cell r="A2832" t="str">
            <v>0000431</v>
          </cell>
          <cell r="B2832" t="str">
            <v>TOM TAILOR Men's Shirt (Half)</v>
          </cell>
        </row>
        <row r="2833">
          <cell r="A2833" t="str">
            <v>0001211</v>
          </cell>
          <cell r="B2833" t="str">
            <v>TOM TAILOR Men's Sweat Shirt</v>
          </cell>
        </row>
        <row r="2834">
          <cell r="A2834" t="str">
            <v>0002478430257</v>
          </cell>
          <cell r="B2834" t="str">
            <v>Tom Tompson Men's Half Shirt</v>
          </cell>
        </row>
        <row r="2835">
          <cell r="A2835" t="str">
            <v>0002478179</v>
          </cell>
          <cell r="B2835" t="str">
            <v>TOMMY HILFIGER DENIM Men's Casual Shirt</v>
          </cell>
        </row>
        <row r="2836">
          <cell r="A2836" t="str">
            <v>0000317</v>
          </cell>
          <cell r="B2836" t="str">
            <v>Tommy Hilfiger Denim Men's Shirt</v>
          </cell>
        </row>
        <row r="2837">
          <cell r="A2837" t="str">
            <v>0000404</v>
          </cell>
          <cell r="B2837" t="str">
            <v>TOMMY HILFIGER Men's Half Shirt</v>
          </cell>
        </row>
        <row r="2838">
          <cell r="A2838" t="str">
            <v>0000006</v>
          </cell>
          <cell r="B2838" t="str">
            <v>Tommy Men's Casual Shirt</v>
          </cell>
        </row>
        <row r="2839">
          <cell r="A2839" t="str">
            <v>0000005</v>
          </cell>
          <cell r="B2839" t="str">
            <v>Tommy Men's Formal Shirt</v>
          </cell>
        </row>
        <row r="2840">
          <cell r="A2840" t="str">
            <v>0001868</v>
          </cell>
          <cell r="B2840" t="str">
            <v>TOPMAN Men's Full Shirts</v>
          </cell>
        </row>
        <row r="2841">
          <cell r="A2841" t="str">
            <v>0001811</v>
          </cell>
          <cell r="B2841" t="str">
            <v>TU Men's Full Shirt</v>
          </cell>
        </row>
        <row r="2842">
          <cell r="A2842" t="str">
            <v>00023238</v>
          </cell>
          <cell r="B2842" t="str">
            <v>TU Men's Full Shirt (Lenin)</v>
          </cell>
        </row>
        <row r="2843">
          <cell r="A2843" t="str">
            <v>0001517</v>
          </cell>
          <cell r="B2843" t="str">
            <v>TU Men's Half Shirt</v>
          </cell>
        </row>
        <row r="2844">
          <cell r="A2844" t="str">
            <v>00023562</v>
          </cell>
          <cell r="B2844" t="str">
            <v>Tweed River Men's Full Shirt</v>
          </cell>
        </row>
        <row r="2845">
          <cell r="A2845" t="str">
            <v>0002149</v>
          </cell>
          <cell r="B2845" t="str">
            <v>U. S. POLO ASSN. Men's Full Shirt</v>
          </cell>
        </row>
        <row r="2846">
          <cell r="A2846" t="str">
            <v>0002478208</v>
          </cell>
          <cell r="B2846" t="str">
            <v>U. S. POLO ASSN. Men's Full Shirt (New)</v>
          </cell>
        </row>
        <row r="2847">
          <cell r="A2847" t="str">
            <v>0001822</v>
          </cell>
          <cell r="B2847" t="str">
            <v>U. S. POLO ASSN. Men's Half Shirt</v>
          </cell>
        </row>
        <row r="2848">
          <cell r="A2848" t="str">
            <v>0000567</v>
          </cell>
          <cell r="B2848" t="str">
            <v>UN-Name Men's Shirts</v>
          </cell>
        </row>
        <row r="2849">
          <cell r="A2849" t="str">
            <v>0002478429904</v>
          </cell>
          <cell r="B2849" t="str">
            <v>UNIQLO Men's Full Shirt</v>
          </cell>
        </row>
        <row r="2850">
          <cell r="A2850" t="str">
            <v>0001534</v>
          </cell>
          <cell r="B2850" t="str">
            <v>UNIQLO Men's Half Shirt</v>
          </cell>
        </row>
        <row r="2851">
          <cell r="A2851" t="str">
            <v>0001555</v>
          </cell>
          <cell r="B2851" t="str">
            <v>URB Men's Casual Shirt</v>
          </cell>
        </row>
        <row r="2852">
          <cell r="A2852" t="str">
            <v>0001808</v>
          </cell>
          <cell r="B2852" t="str">
            <v>URBAN Men's Half Shirt</v>
          </cell>
        </row>
        <row r="2853">
          <cell r="A2853" t="str">
            <v>0001424</v>
          </cell>
          <cell r="B2853" t="str">
            <v>URBAN Men's Shirts</v>
          </cell>
        </row>
        <row r="2854">
          <cell r="A2854" t="str">
            <v>0000028</v>
          </cell>
          <cell r="B2854" t="str">
            <v>Ven-Heusen Men's Casual Shirt</v>
          </cell>
        </row>
        <row r="2855">
          <cell r="A2855" t="str">
            <v>0000027</v>
          </cell>
          <cell r="B2855" t="str">
            <v>Ven-Heusen Men's Formal Shirt</v>
          </cell>
        </row>
        <row r="2856">
          <cell r="A2856" t="str">
            <v>0001541</v>
          </cell>
          <cell r="B2856" t="str">
            <v>VIACORTESA Men's Full Shirt</v>
          </cell>
        </row>
        <row r="2857">
          <cell r="A2857" t="str">
            <v>0000568</v>
          </cell>
          <cell r="B2857" t="str">
            <v>Wander Kids Men's Shirts</v>
          </cell>
        </row>
        <row r="2858">
          <cell r="A2858" t="str">
            <v>0000262</v>
          </cell>
          <cell r="B2858" t="str">
            <v>WE Men's Casual Shirt</v>
          </cell>
        </row>
        <row r="2859">
          <cell r="A2859" t="str">
            <v>0001806</v>
          </cell>
          <cell r="B2859" t="str">
            <v>WE Men's Fatua</v>
          </cell>
        </row>
        <row r="2860">
          <cell r="A2860" t="str">
            <v>00023358</v>
          </cell>
          <cell r="B2860" t="str">
            <v>WEEKEND Men's Casual Shirt</v>
          </cell>
        </row>
        <row r="2861">
          <cell r="A2861" t="str">
            <v>0001387</v>
          </cell>
          <cell r="B2861" t="str">
            <v>WESTBURY Men's Full Shirt</v>
          </cell>
        </row>
        <row r="2862">
          <cell r="A2862" t="str">
            <v>0001902</v>
          </cell>
          <cell r="B2862" t="str">
            <v>WESTBURY Men's Half Shirt</v>
          </cell>
        </row>
        <row r="2863">
          <cell r="A2863" t="str">
            <v>0000735</v>
          </cell>
          <cell r="B2863" t="str">
            <v>WIBRA Girl's Shirt</v>
          </cell>
        </row>
        <row r="2864">
          <cell r="A2864" t="str">
            <v>0001867</v>
          </cell>
          <cell r="B2864" t="str">
            <v>WOLVERINE Men's Full Shirt</v>
          </cell>
        </row>
        <row r="2865">
          <cell r="A2865" t="str">
            <v>00023223</v>
          </cell>
          <cell r="B2865" t="str">
            <v>WRANGLER Men's Casual Shirt</v>
          </cell>
        </row>
        <row r="2866">
          <cell r="A2866" t="str">
            <v>0000183</v>
          </cell>
          <cell r="B2866" t="str">
            <v>XSIDE Men's Casual Shirt</v>
          </cell>
        </row>
        <row r="2867">
          <cell r="A2867" t="str">
            <v>0001897</v>
          </cell>
          <cell r="B2867" t="str">
            <v>XSIDE Men's Casual Shirts (New)</v>
          </cell>
        </row>
        <row r="2868">
          <cell r="A2868" t="str">
            <v>0000852</v>
          </cell>
          <cell r="B2868" t="str">
            <v>YES &amp; ZEE Men's Shirt</v>
          </cell>
        </row>
        <row r="2869">
          <cell r="A2869" t="str">
            <v>0000569</v>
          </cell>
          <cell r="B2869" t="str">
            <v>Yesozee Men's Shirts</v>
          </cell>
        </row>
        <row r="2870">
          <cell r="A2870" t="str">
            <v>0001109</v>
          </cell>
          <cell r="B2870" t="str">
            <v>YVES DORSEY Men's Shirts</v>
          </cell>
        </row>
        <row r="2871">
          <cell r="A2871" t="str">
            <v>0000093</v>
          </cell>
          <cell r="B2871" t="str">
            <v>Zara  Men's Casual Shirt</v>
          </cell>
        </row>
        <row r="2872">
          <cell r="A2872" t="str">
            <v>0001343</v>
          </cell>
          <cell r="B2872" t="str">
            <v>ZARA MAN Men's Hoody Shirt</v>
          </cell>
        </row>
        <row r="2873">
          <cell r="A2873" t="str">
            <v>0002169</v>
          </cell>
          <cell r="B2873" t="str">
            <v>ZARA Men's Full Shirt</v>
          </cell>
        </row>
        <row r="2874">
          <cell r="A2874" t="str">
            <v>0002170</v>
          </cell>
          <cell r="B2874" t="str">
            <v>ZARA Men's Full Shirt (Band Collar)</v>
          </cell>
        </row>
        <row r="2875">
          <cell r="A2875" t="str">
            <v>0002171</v>
          </cell>
          <cell r="B2875" t="str">
            <v>ZARA Men's Full Shirt (Design)</v>
          </cell>
        </row>
        <row r="2876">
          <cell r="A2876" t="str">
            <v>00023560</v>
          </cell>
          <cell r="B2876" t="str">
            <v>ZARA Men's Half Shirt</v>
          </cell>
        </row>
        <row r="2877">
          <cell r="A2877" t="str">
            <v>00023274</v>
          </cell>
          <cell r="B2877" t="str">
            <v>Zolla Men's Full Shirt</v>
          </cell>
        </row>
        <row r="2878">
          <cell r="A2878" t="str">
            <v>0000932</v>
          </cell>
          <cell r="B2878" t="str">
            <v>2DYE4 Men's Sweater</v>
          </cell>
        </row>
        <row r="2879">
          <cell r="A2879" t="str">
            <v>0001324</v>
          </cell>
          <cell r="B2879" t="str">
            <v>ABSOTT Men's Sweater</v>
          </cell>
        </row>
        <row r="2880">
          <cell r="A2880" t="str">
            <v>0000926</v>
          </cell>
          <cell r="B2880" t="str">
            <v>Alcott Men's Sweater</v>
          </cell>
        </row>
        <row r="2881">
          <cell r="A2881" t="str">
            <v>00023976</v>
          </cell>
          <cell r="B2881" t="str">
            <v>ANGELO LITRICO Men's Sweater</v>
          </cell>
        </row>
        <row r="2882">
          <cell r="A2882" t="str">
            <v>00024159</v>
          </cell>
          <cell r="B2882" t="str">
            <v>Bass Men's Sweat Shirt</v>
          </cell>
        </row>
        <row r="2883">
          <cell r="A2883" t="str">
            <v>00024784050</v>
          </cell>
          <cell r="B2883" t="str">
            <v>BRICE Men's Sweater</v>
          </cell>
        </row>
        <row r="2884">
          <cell r="A2884" t="str">
            <v>00024784032</v>
          </cell>
          <cell r="B2884" t="str">
            <v>CALLIOPE Men's Sweater</v>
          </cell>
        </row>
        <row r="2885">
          <cell r="A2885" t="str">
            <v>00024390</v>
          </cell>
          <cell r="B2885" t="str">
            <v>CALVIN KLEIN Men's Sweat Shirt</v>
          </cell>
        </row>
        <row r="2886">
          <cell r="A2886" t="str">
            <v>00024289</v>
          </cell>
          <cell r="B2886" t="str">
            <v>CALVIN KLEIN Men's Sweater</v>
          </cell>
        </row>
        <row r="2887">
          <cell r="A2887" t="str">
            <v>00024325</v>
          </cell>
          <cell r="B2887" t="str">
            <v>Carnet De Vol Men's Sweater</v>
          </cell>
        </row>
        <row r="2888">
          <cell r="A2888" t="str">
            <v>00024136</v>
          </cell>
          <cell r="B2888" t="str">
            <v>CEDAR WOOD STATE Men's Sweater</v>
          </cell>
        </row>
        <row r="2889">
          <cell r="A2889" t="str">
            <v>00024161</v>
          </cell>
          <cell r="B2889" t="str">
            <v>Celio Men's Sweat Shirt</v>
          </cell>
        </row>
        <row r="2890">
          <cell r="A2890" t="str">
            <v>00023974</v>
          </cell>
          <cell r="B2890" t="str">
            <v>Celio Men's Sweater</v>
          </cell>
        </row>
        <row r="2891">
          <cell r="A2891" t="str">
            <v>00023975</v>
          </cell>
          <cell r="B2891" t="str">
            <v>Celio Men's Sweater (Button)</v>
          </cell>
        </row>
        <row r="2892">
          <cell r="A2892" t="str">
            <v>00023862</v>
          </cell>
          <cell r="B2892" t="str">
            <v>Charles Vogele Men's Sweater</v>
          </cell>
        </row>
        <row r="2893">
          <cell r="A2893" t="str">
            <v>0000725</v>
          </cell>
          <cell r="B2893" t="str">
            <v>Distillery Apparel Men's Sweater</v>
          </cell>
        </row>
        <row r="2894">
          <cell r="A2894" t="str">
            <v>00023740</v>
          </cell>
          <cell r="B2894" t="str">
            <v>EDC Men's Sweat Shirt</v>
          </cell>
        </row>
        <row r="2895">
          <cell r="A2895" t="str">
            <v>00023742</v>
          </cell>
          <cell r="B2895" t="str">
            <v>EDC Men's Sweater</v>
          </cell>
        </row>
        <row r="2896">
          <cell r="A2896" t="str">
            <v>00023979</v>
          </cell>
          <cell r="B2896" t="str">
            <v>EDC Men's Sweater (Button)</v>
          </cell>
        </row>
        <row r="2897">
          <cell r="A2897" t="str">
            <v>00023978</v>
          </cell>
          <cell r="B2897" t="str">
            <v>EDC Men's Sweater (New)</v>
          </cell>
        </row>
        <row r="2898">
          <cell r="A2898" t="str">
            <v>000247842837</v>
          </cell>
          <cell r="B2898" t="str">
            <v>EDDIE BAUER Men's Sweater</v>
          </cell>
        </row>
        <row r="2899">
          <cell r="A2899" t="str">
            <v>0000623</v>
          </cell>
          <cell r="B2899" t="str">
            <v>ESPIRIT Men's Sweater</v>
          </cell>
        </row>
        <row r="2900">
          <cell r="A2900" t="str">
            <v>0000994</v>
          </cell>
          <cell r="B2900" t="str">
            <v>ESPIRIT Men's Sweater (Design)</v>
          </cell>
        </row>
        <row r="2901">
          <cell r="A2901" t="str">
            <v>00023741</v>
          </cell>
          <cell r="B2901" t="str">
            <v>Esprit Men's Sweat Shirt</v>
          </cell>
        </row>
        <row r="2902">
          <cell r="A2902" t="str">
            <v>00023971</v>
          </cell>
          <cell r="B2902" t="str">
            <v>Esprit Men's Sweater (Button)</v>
          </cell>
        </row>
        <row r="2903">
          <cell r="A2903" t="str">
            <v>00023970</v>
          </cell>
          <cell r="B2903" t="str">
            <v>Esprit Men's Sweater (NEW)</v>
          </cell>
        </row>
        <row r="2904">
          <cell r="A2904" t="str">
            <v>00024373</v>
          </cell>
          <cell r="B2904" t="str">
            <v>FSBN Men's Hi-Neck Sweater</v>
          </cell>
        </row>
        <row r="2905">
          <cell r="A2905" t="str">
            <v>00024374</v>
          </cell>
          <cell r="B2905" t="str">
            <v>FSBN Men's Sweat Shirt</v>
          </cell>
        </row>
        <row r="2906">
          <cell r="A2906" t="str">
            <v>00024436</v>
          </cell>
          <cell r="B2906" t="str">
            <v>G Star Raw Men's Full Sleeve Sweater</v>
          </cell>
        </row>
        <row r="2907">
          <cell r="A2907" t="str">
            <v>000247842960</v>
          </cell>
          <cell r="B2907" t="str">
            <v>G STAR RAW Men's SweatER</v>
          </cell>
        </row>
        <row r="2908">
          <cell r="A2908" t="str">
            <v>00024783961</v>
          </cell>
          <cell r="B2908" t="str">
            <v>GAASTRA Men's Sweater</v>
          </cell>
        </row>
        <row r="2909">
          <cell r="A2909" t="str">
            <v>00024137</v>
          </cell>
          <cell r="B2909" t="str">
            <v>GEMO Men's Sweater</v>
          </cell>
        </row>
        <row r="2910">
          <cell r="A2910" t="str">
            <v>00024410</v>
          </cell>
          <cell r="B2910" t="str">
            <v>Gent's Half Sleeve Sweater (Pebbles 01)</v>
          </cell>
        </row>
        <row r="2911">
          <cell r="A2911" t="str">
            <v>00024216</v>
          </cell>
          <cell r="B2911" t="str">
            <v>Gent's Stylish Sweater</v>
          </cell>
        </row>
        <row r="2912">
          <cell r="A2912" t="str">
            <v>00023867</v>
          </cell>
          <cell r="B2912" t="str">
            <v>Gent's Sweater</v>
          </cell>
        </row>
        <row r="2913">
          <cell r="A2913" t="str">
            <v>00024784220</v>
          </cell>
          <cell r="B2913" t="str">
            <v>Gent's Sweater (Design)</v>
          </cell>
        </row>
        <row r="2914">
          <cell r="A2914" t="str">
            <v>00024215</v>
          </cell>
          <cell r="B2914" t="str">
            <v>Gent's Sweater (Hoody)</v>
          </cell>
        </row>
        <row r="2915">
          <cell r="A2915" t="str">
            <v>0001165</v>
          </cell>
          <cell r="B2915" t="str">
            <v>GEORGE Men's Sweater</v>
          </cell>
        </row>
        <row r="2916">
          <cell r="A2916" t="str">
            <v>000247842977</v>
          </cell>
          <cell r="B2916" t="str">
            <v>GUESS Men's Sweater</v>
          </cell>
        </row>
        <row r="2917">
          <cell r="A2917" t="str">
            <v>0002478429917</v>
          </cell>
          <cell r="B2917" t="str">
            <v>GUESS Men's Sweater (Stylish)</v>
          </cell>
        </row>
        <row r="2918">
          <cell r="A2918" t="str">
            <v>0001055</v>
          </cell>
          <cell r="B2918" t="str">
            <v>H&amp;M Men's Hoody Sweater</v>
          </cell>
        </row>
        <row r="2919">
          <cell r="A2919" t="str">
            <v>0001056</v>
          </cell>
          <cell r="B2919" t="str">
            <v>H&amp;M Men's Sweater</v>
          </cell>
        </row>
        <row r="2920">
          <cell r="A2920" t="str">
            <v>00024286</v>
          </cell>
          <cell r="B2920" t="str">
            <v>H&amp;M Men's Sweater (New)</v>
          </cell>
        </row>
        <row r="2921">
          <cell r="A2921" t="str">
            <v>00023964</v>
          </cell>
          <cell r="B2921" t="str">
            <v>HANBURY Men's Sweater</v>
          </cell>
        </row>
        <row r="2922">
          <cell r="A2922" t="str">
            <v>00024256</v>
          </cell>
          <cell r="B2922" t="str">
            <v>Jack &amp; Jones Men's Sweater</v>
          </cell>
        </row>
        <row r="2923">
          <cell r="A2923" t="str">
            <v>00024162</v>
          </cell>
          <cell r="B2923" t="str">
            <v>Jay Jays Men's Sweat Shirt</v>
          </cell>
        </row>
        <row r="2924">
          <cell r="A2924" t="str">
            <v>00024784051</v>
          </cell>
          <cell r="B2924" t="str">
            <v>JULES Men's Sweater</v>
          </cell>
        </row>
        <row r="2925">
          <cell r="A2925" t="str">
            <v>00023863</v>
          </cell>
          <cell r="B2925" t="str">
            <v>KIABI Men's Sweater</v>
          </cell>
        </row>
        <row r="2926">
          <cell r="A2926" t="str">
            <v>000247842980</v>
          </cell>
          <cell r="B2926" t="str">
            <v>KOTON Men's Sweater</v>
          </cell>
        </row>
        <row r="2927">
          <cell r="A2927" t="str">
            <v>00023865</v>
          </cell>
          <cell r="B2927" t="str">
            <v>LA JACA Men's Sweater</v>
          </cell>
        </row>
        <row r="2928">
          <cell r="A2928" t="str">
            <v>00024420</v>
          </cell>
          <cell r="B2928" t="str">
            <v>LEFTIES Men's Full Sleeve Sweater</v>
          </cell>
        </row>
        <row r="2929">
          <cell r="A2929" t="str">
            <v>00024421</v>
          </cell>
          <cell r="B2929" t="str">
            <v>LEFTIES Men's Full Sleeve Sweater (Design)</v>
          </cell>
        </row>
        <row r="2930">
          <cell r="A2930" t="str">
            <v>00023965</v>
          </cell>
          <cell r="B2930" t="str">
            <v>LUCIANO Men's Sweater</v>
          </cell>
        </row>
        <row r="2931">
          <cell r="A2931" t="str">
            <v>0001043</v>
          </cell>
          <cell r="B2931" t="str">
            <v>M&amp;S Men's Sweater</v>
          </cell>
        </row>
        <row r="2932">
          <cell r="A2932" t="str">
            <v>00024143</v>
          </cell>
          <cell r="B2932" t="str">
            <v>MANSFIELD Men's Sweat Shirt</v>
          </cell>
        </row>
        <row r="2933">
          <cell r="A2933" t="str">
            <v>00024290</v>
          </cell>
          <cell r="B2933" t="str">
            <v>Men's Cardigan (PEBBLES 03)</v>
          </cell>
        </row>
        <row r="2934">
          <cell r="A2934" t="str">
            <v>00024217</v>
          </cell>
          <cell r="B2934" t="str">
            <v>Men's Front Button Sweater</v>
          </cell>
        </row>
        <row r="2935">
          <cell r="A2935" t="str">
            <v>0001078</v>
          </cell>
          <cell r="B2935" t="str">
            <v>Men's Front Button Sweater (Pebbles)</v>
          </cell>
        </row>
        <row r="2936">
          <cell r="A2936" t="str">
            <v>0001174</v>
          </cell>
          <cell r="B2936" t="str">
            <v>Men's Full Sleeve Sweater</v>
          </cell>
        </row>
        <row r="2937">
          <cell r="A2937" t="str">
            <v>0001079</v>
          </cell>
          <cell r="B2937" t="str">
            <v>Men's Half Sleeve Sweater (Pebbles)</v>
          </cell>
        </row>
        <row r="2938">
          <cell r="A2938" t="str">
            <v>0000978</v>
          </cell>
          <cell r="B2938" t="str">
            <v>Men's Sweater</v>
          </cell>
        </row>
        <row r="2939">
          <cell r="A2939" t="str">
            <v>00024784242</v>
          </cell>
          <cell r="B2939" t="str">
            <v>Men's Sweater (Stylish)</v>
          </cell>
        </row>
        <row r="2940">
          <cell r="A2940" t="str">
            <v>0001077</v>
          </cell>
          <cell r="B2940" t="str">
            <v>Men's V-neck Full Sleeve Sweater (Pebbles)</v>
          </cell>
        </row>
        <row r="2941">
          <cell r="A2941" t="str">
            <v>000247842876</v>
          </cell>
          <cell r="B2941" t="str">
            <v>MUSTANG Men's Full Sleeve Sweater</v>
          </cell>
        </row>
        <row r="2942">
          <cell r="A2942" t="str">
            <v>0000811</v>
          </cell>
          <cell r="B2942" t="str">
            <v>New Look Men's Sweater</v>
          </cell>
        </row>
        <row r="2943">
          <cell r="A2943" t="str">
            <v>00023977</v>
          </cell>
          <cell r="B2943" t="str">
            <v>Next Men's Sweater</v>
          </cell>
        </row>
        <row r="2944">
          <cell r="A2944" t="str">
            <v>00024324</v>
          </cell>
          <cell r="B2944" t="str">
            <v>No Excess Men's Sweater</v>
          </cell>
        </row>
        <row r="2945">
          <cell r="A2945" t="str">
            <v>00023866</v>
          </cell>
          <cell r="B2945" t="str">
            <v>ON SPIRIT Men's Sweater</v>
          </cell>
        </row>
        <row r="2946">
          <cell r="A2946" t="str">
            <v>0001151</v>
          </cell>
          <cell r="B2946" t="str">
            <v>PIERRE CARDIN Men's Sweater</v>
          </cell>
        </row>
        <row r="2947">
          <cell r="A2947" t="str">
            <v>00024783985</v>
          </cell>
          <cell r="B2947" t="str">
            <v>Police Men's Sweat Shirt</v>
          </cell>
        </row>
        <row r="2948">
          <cell r="A2948" t="str">
            <v>0001098</v>
          </cell>
          <cell r="B2948" t="str">
            <v>POLO RALPH LAUREN Men's Sweater</v>
          </cell>
        </row>
        <row r="2949">
          <cell r="A2949" t="str">
            <v>0001223</v>
          </cell>
          <cell r="B2949" t="str">
            <v>PULL&amp;BEAR Men's Full Sleeve Sweater</v>
          </cell>
        </row>
        <row r="2950">
          <cell r="A2950" t="str">
            <v>000247842958</v>
          </cell>
          <cell r="B2950" t="str">
            <v>PUMA Men's Sweat Shirt</v>
          </cell>
        </row>
        <row r="2951">
          <cell r="A2951" t="str">
            <v>00024192</v>
          </cell>
          <cell r="B2951" t="str">
            <v>Red Mond Men's Sweater</v>
          </cell>
        </row>
        <row r="2952">
          <cell r="A2952" t="str">
            <v>0000955</v>
          </cell>
          <cell r="B2952" t="str">
            <v>Rekuait Jeans Men's Sweater</v>
          </cell>
        </row>
        <row r="2953">
          <cell r="A2953" t="str">
            <v>00023966</v>
          </cell>
          <cell r="B2953" t="str">
            <v>ROUTE 66 Men's Sweater</v>
          </cell>
        </row>
        <row r="2954">
          <cell r="A2954" t="str">
            <v>00024155</v>
          </cell>
          <cell r="B2954" t="str">
            <v>S. Oliver Men's Full Sleeve T-Shirt(Sweater Type)</v>
          </cell>
        </row>
        <row r="2955">
          <cell r="A2955" t="str">
            <v>00024784243</v>
          </cell>
          <cell r="B2955" t="str">
            <v>S. Oliver Men's half Sleeve Sweater</v>
          </cell>
        </row>
        <row r="2956">
          <cell r="A2956" t="str">
            <v>00024151</v>
          </cell>
          <cell r="B2956" t="str">
            <v>S. Oliver Men's Sweat Shirt</v>
          </cell>
        </row>
        <row r="2957">
          <cell r="A2957" t="str">
            <v>00023980</v>
          </cell>
          <cell r="B2957" t="str">
            <v>S. Oliver Men's Sweater</v>
          </cell>
        </row>
        <row r="2958">
          <cell r="A2958" t="str">
            <v>00023981</v>
          </cell>
          <cell r="B2958" t="str">
            <v>S. Oliver Men's Sweater (button)</v>
          </cell>
        </row>
        <row r="2959">
          <cell r="A2959" t="str">
            <v>00024124</v>
          </cell>
          <cell r="B2959" t="str">
            <v>S. OLIVER Men's Sweater (New)</v>
          </cell>
        </row>
        <row r="2960">
          <cell r="A2960" t="str">
            <v>00024370</v>
          </cell>
          <cell r="B2960" t="str">
            <v>SMOG Men's Full Sleeve Sweater</v>
          </cell>
        </row>
        <row r="2961">
          <cell r="A2961" t="str">
            <v>00023864</v>
          </cell>
          <cell r="B2961" t="str">
            <v>SORBINO Men's Sweater</v>
          </cell>
        </row>
        <row r="2962">
          <cell r="A2962" t="str">
            <v>0000923</v>
          </cell>
          <cell r="B2962" t="str">
            <v>Springfield Men's Sweater</v>
          </cell>
        </row>
        <row r="2963">
          <cell r="A2963" t="str">
            <v>00024284</v>
          </cell>
          <cell r="B2963" t="str">
            <v>SPRINGFIELD Men's Sweater (New)</v>
          </cell>
        </row>
        <row r="2964">
          <cell r="A2964" t="str">
            <v>00023985</v>
          </cell>
          <cell r="B2964" t="str">
            <v>T.W Men's Sweat Shirt</v>
          </cell>
        </row>
        <row r="2965">
          <cell r="A2965" t="str">
            <v>00024784219</v>
          </cell>
          <cell r="B2965" t="str">
            <v>TERRANOVA Men's High Neck Sweater</v>
          </cell>
        </row>
        <row r="2966">
          <cell r="A2966" t="str">
            <v>00024784039</v>
          </cell>
          <cell r="B2966" t="str">
            <v>TERRANOVA Men's Sweater</v>
          </cell>
        </row>
        <row r="2967">
          <cell r="A2967" t="str">
            <v>00023972</v>
          </cell>
          <cell r="B2967" t="str">
            <v>Tom Tailor Men's Sweater</v>
          </cell>
        </row>
        <row r="2968">
          <cell r="A2968" t="str">
            <v>00023973</v>
          </cell>
          <cell r="B2968" t="str">
            <v>Tom Tailor Men's Sweater (Button)</v>
          </cell>
        </row>
        <row r="2969">
          <cell r="A2969" t="str">
            <v>000247842970</v>
          </cell>
          <cell r="B2969" t="str">
            <v>TOMMY HILFIGER Men's Sweater</v>
          </cell>
        </row>
        <row r="2970">
          <cell r="A2970" t="str">
            <v>0002478430216</v>
          </cell>
          <cell r="B2970" t="str">
            <v>U. S. POLO Assn. Men's Sweater</v>
          </cell>
        </row>
        <row r="2971">
          <cell r="A2971" t="str">
            <v>0001224</v>
          </cell>
          <cell r="B2971" t="str">
            <v>WEST COAST Men's Full Sleeve Sweater</v>
          </cell>
        </row>
        <row r="2972">
          <cell r="A2972" t="str">
            <v>00024479</v>
          </cell>
          <cell r="B2972" t="str">
            <v>WOOLWORTHS Men's Sweater</v>
          </cell>
        </row>
        <row r="2973">
          <cell r="A2973" t="str">
            <v>0000707</v>
          </cell>
          <cell r="B2973" t="str">
            <v>X LABEL Men's Sweater</v>
          </cell>
        </row>
        <row r="2974">
          <cell r="A2974" t="str">
            <v>00024279</v>
          </cell>
          <cell r="B2974" t="str">
            <v>XSIDE Men's Sweater</v>
          </cell>
        </row>
        <row r="2975">
          <cell r="A2975" t="str">
            <v>0001179</v>
          </cell>
          <cell r="B2975" t="str">
            <v>ZARA MAN Men's Sweater</v>
          </cell>
        </row>
        <row r="2976">
          <cell r="A2976" t="str">
            <v>00024784006</v>
          </cell>
          <cell r="B2976" t="str">
            <v>ZARA Men's Sweat Shirt</v>
          </cell>
        </row>
        <row r="2977">
          <cell r="A2977" t="str">
            <v>000247842868</v>
          </cell>
          <cell r="B2977" t="str">
            <v>ZARA Men's Sweater</v>
          </cell>
        </row>
        <row r="2978">
          <cell r="A2978" t="str">
            <v>0000731</v>
          </cell>
          <cell r="B2978" t="str">
            <v>2(x)1st Men's Basic T-Shirt</v>
          </cell>
        </row>
        <row r="2979">
          <cell r="A2979" t="str">
            <v>0002069</v>
          </cell>
          <cell r="B2979" t="str">
            <v>21MEN Men's T-Shirt</v>
          </cell>
        </row>
        <row r="2980">
          <cell r="A2980" t="str">
            <v>0001605</v>
          </cell>
          <cell r="B2980" t="str">
            <v>8848 Men's Polo T-shirt</v>
          </cell>
        </row>
        <row r="2981">
          <cell r="A2981" t="str">
            <v>0001351</v>
          </cell>
          <cell r="B2981" t="str">
            <v>Abercombie Men's T-Shirt</v>
          </cell>
        </row>
        <row r="2982">
          <cell r="A2982" t="str">
            <v>00024572</v>
          </cell>
          <cell r="B2982" t="str">
            <v>ABERCROMBIE Men's Polo T-Shirt</v>
          </cell>
        </row>
        <row r="2983">
          <cell r="A2983" t="str">
            <v>00024783945</v>
          </cell>
          <cell r="B2983" t="str">
            <v>ACRUX Men's Full Sleeve T-shirt</v>
          </cell>
        </row>
        <row r="2984">
          <cell r="A2984" t="str">
            <v>00024246</v>
          </cell>
          <cell r="B2984" t="str">
            <v>Active Touch Men's Full Sleeve T-Shirt</v>
          </cell>
        </row>
        <row r="2985">
          <cell r="A2985" t="str">
            <v>0001066</v>
          </cell>
          <cell r="B2985" t="str">
            <v>ADIDAS Men's T-shirt</v>
          </cell>
        </row>
        <row r="2986">
          <cell r="A2986" t="str">
            <v>00024784303918</v>
          </cell>
          <cell r="B2986" t="str">
            <v>AMERICAN EAGLE Men's Basic T-shirt</v>
          </cell>
        </row>
        <row r="2987">
          <cell r="A2987" t="str">
            <v>0001356</v>
          </cell>
          <cell r="B2987" t="str">
            <v>American Eagle Men's Full Sleeve T-shirt</v>
          </cell>
        </row>
        <row r="2988">
          <cell r="A2988" t="str">
            <v>0000494</v>
          </cell>
          <cell r="B2988" t="str">
            <v>American Eagle Men's Polo T-Shirts</v>
          </cell>
        </row>
        <row r="2989">
          <cell r="A2989" t="str">
            <v>00024784069</v>
          </cell>
          <cell r="B2989" t="str">
            <v>American Ino Men's T-Shirt</v>
          </cell>
        </row>
        <row r="2990">
          <cell r="A2990" t="str">
            <v>00024357</v>
          </cell>
          <cell r="B2990" t="str">
            <v>Angelo Litrico Men's Full Sleeve T-Shirt</v>
          </cell>
        </row>
        <row r="2991">
          <cell r="A2991" t="str">
            <v>0000206</v>
          </cell>
          <cell r="B2991" t="str">
            <v>ANGELO LITRICO Men's T-Shirt</v>
          </cell>
        </row>
        <row r="2992">
          <cell r="A2992" t="str">
            <v>0002478430245</v>
          </cell>
          <cell r="B2992" t="str">
            <v>ANTONY MORATO Men's T-Shirt</v>
          </cell>
        </row>
        <row r="2993">
          <cell r="A2993" t="str">
            <v>0001100</v>
          </cell>
          <cell r="B2993" t="str">
            <v>ARMANI Men's Full Sleeve T-shirt</v>
          </cell>
        </row>
        <row r="2994">
          <cell r="A2994" t="str">
            <v>0000014</v>
          </cell>
          <cell r="B2994" t="str">
            <v>Armani Men's T-Shirt</v>
          </cell>
        </row>
        <row r="2995">
          <cell r="A2995" t="str">
            <v>00023366</v>
          </cell>
          <cell r="B2995" t="str">
            <v>ARSENAL Men's Polo T-shirt</v>
          </cell>
        </row>
        <row r="2996">
          <cell r="A2996" t="str">
            <v>00024678</v>
          </cell>
          <cell r="B2996" t="str">
            <v>ASICS Men's A-shirt (Jercey Type)</v>
          </cell>
        </row>
        <row r="2997">
          <cell r="A2997" t="str">
            <v>00024677</v>
          </cell>
          <cell r="B2997" t="str">
            <v>ASICS Men's Jercey</v>
          </cell>
        </row>
        <row r="2998">
          <cell r="A2998" t="str">
            <v>00024783986</v>
          </cell>
          <cell r="B2998" t="str">
            <v>ASICS Men's T-shirt</v>
          </cell>
        </row>
        <row r="2999">
          <cell r="A2999" t="str">
            <v>0000185</v>
          </cell>
          <cell r="B2999" t="str">
            <v>ATHLETIC WORKS Gen't T-Shirt</v>
          </cell>
        </row>
        <row r="3000">
          <cell r="A3000" t="str">
            <v>00024784178</v>
          </cell>
          <cell r="B3000" t="str">
            <v>AUSTRALIA Men's T-Shirt</v>
          </cell>
        </row>
        <row r="3001">
          <cell r="A3001" t="str">
            <v>0000495</v>
          </cell>
          <cell r="B3001" t="str">
            <v>Bad Boy's T-Shirts</v>
          </cell>
        </row>
        <row r="3002">
          <cell r="A3002" t="str">
            <v>0001804</v>
          </cell>
          <cell r="B3002" t="str">
            <v>BARCELONA Men's Jercey</v>
          </cell>
        </row>
        <row r="3003">
          <cell r="A3003" t="str">
            <v>000247770</v>
          </cell>
          <cell r="B3003" t="str">
            <v>BATMAN Men's T-Shirt (Jercey)</v>
          </cell>
        </row>
        <row r="3004">
          <cell r="A3004" t="str">
            <v>0002068</v>
          </cell>
          <cell r="B3004" t="str">
            <v>BENCH Men's Polo T-shirt</v>
          </cell>
        </row>
        <row r="3005">
          <cell r="A3005" t="str">
            <v>00024784303885</v>
          </cell>
          <cell r="B3005" t="str">
            <v>BENSON &amp; THOMAS Men's Basic T-Shirt</v>
          </cell>
        </row>
        <row r="3006">
          <cell r="A3006" t="str">
            <v>00024576</v>
          </cell>
          <cell r="B3006" t="str">
            <v>BERSHKA Men's T-shirt</v>
          </cell>
        </row>
        <row r="3007">
          <cell r="A3007" t="str">
            <v>0002065</v>
          </cell>
          <cell r="B3007" t="str">
            <v>BLUENOTES Men's Polo T-Shirt</v>
          </cell>
        </row>
        <row r="3008">
          <cell r="A3008" t="str">
            <v>00024784256</v>
          </cell>
          <cell r="B3008" t="str">
            <v>BRICE Men's Polo T-Shirt</v>
          </cell>
        </row>
        <row r="3009">
          <cell r="A3009" t="str">
            <v>0000362</v>
          </cell>
          <cell r="B3009" t="str">
            <v>BURBERRY Men's Polo T-Shirts</v>
          </cell>
        </row>
        <row r="3010">
          <cell r="A3010" t="str">
            <v>0000015</v>
          </cell>
          <cell r="B3010" t="str">
            <v>Burberry Men's T-Shirt</v>
          </cell>
        </row>
        <row r="3011">
          <cell r="A3011" t="str">
            <v>00024015</v>
          </cell>
          <cell r="B3011" t="str">
            <v>BURNSIDE Men's Full Sleeve T-shirt</v>
          </cell>
        </row>
        <row r="3012">
          <cell r="A3012" t="str">
            <v>0002478178</v>
          </cell>
          <cell r="B3012" t="str">
            <v>C (CUBUS) Men's T-shirt</v>
          </cell>
        </row>
        <row r="3013">
          <cell r="A3013" t="str">
            <v>0002478430238</v>
          </cell>
          <cell r="B3013" t="str">
            <v>C Casual Men's T-Shirt</v>
          </cell>
        </row>
        <row r="3014">
          <cell r="A3014" t="str">
            <v>0000496</v>
          </cell>
          <cell r="B3014" t="str">
            <v>C. Cropp Men's T-Shirts</v>
          </cell>
        </row>
        <row r="3015">
          <cell r="A3015" t="str">
            <v>0002022</v>
          </cell>
          <cell r="B3015" t="str">
            <v>CALLIOPE Men's Basic T-shirt</v>
          </cell>
        </row>
        <row r="3016">
          <cell r="A3016" t="str">
            <v>00024784068</v>
          </cell>
          <cell r="B3016" t="str">
            <v>CALLIOPE Men's Basic T-shirt (New)</v>
          </cell>
        </row>
        <row r="3017">
          <cell r="A3017" t="str">
            <v>000247842859</v>
          </cell>
          <cell r="B3017" t="str">
            <v>CALLIOPE Men's Cardigan (T-Shirt Type)</v>
          </cell>
        </row>
        <row r="3018">
          <cell r="A3018" t="str">
            <v>00024657</v>
          </cell>
          <cell r="B3018" t="str">
            <v>CALLIOPE Men's Polo T-shirt</v>
          </cell>
        </row>
        <row r="3019">
          <cell r="A3019" t="str">
            <v>0002478314</v>
          </cell>
          <cell r="B3019" t="str">
            <v>Calliope Men's T-Shirt (New)</v>
          </cell>
        </row>
        <row r="3020">
          <cell r="A3020" t="str">
            <v>0000497</v>
          </cell>
          <cell r="B3020" t="str">
            <v>Calliope Men's T-Shirts</v>
          </cell>
        </row>
        <row r="3021">
          <cell r="A3021" t="str">
            <v>0000061</v>
          </cell>
          <cell r="B3021" t="str">
            <v>Calvin Klein Men's Basic T-Shirt</v>
          </cell>
        </row>
        <row r="3022">
          <cell r="A3022" t="str">
            <v>0000281</v>
          </cell>
          <cell r="B3022" t="str">
            <v>CALVIN KLEIN Men's Classic Fit T-Shirt</v>
          </cell>
        </row>
        <row r="3023">
          <cell r="A3023" t="str">
            <v>0000218</v>
          </cell>
          <cell r="B3023" t="str">
            <v>CALVIN KLEIN Men's Polo T-Shirt</v>
          </cell>
        </row>
        <row r="3024">
          <cell r="A3024" t="str">
            <v>0000013</v>
          </cell>
          <cell r="B3024" t="str">
            <v>Calvin Klein MEN'S T-Shirt</v>
          </cell>
        </row>
        <row r="3025">
          <cell r="A3025" t="str">
            <v>0002478300</v>
          </cell>
          <cell r="B3025" t="str">
            <v>Calvin Klein MEN'S T-Shirt (New)</v>
          </cell>
        </row>
        <row r="3026">
          <cell r="A3026" t="str">
            <v>00024716</v>
          </cell>
          <cell r="B3026" t="str">
            <v>CANVAS Men's T-Shirt</v>
          </cell>
        </row>
        <row r="3027">
          <cell r="A3027" t="str">
            <v>00023486</v>
          </cell>
          <cell r="B3027" t="str">
            <v>CANYON RIVER BLUES Men's T-Shirt</v>
          </cell>
        </row>
        <row r="3028">
          <cell r="A3028" t="str">
            <v>0000498</v>
          </cell>
          <cell r="B3028" t="str">
            <v>Car 90 Men's T-Shirts</v>
          </cell>
        </row>
        <row r="3029">
          <cell r="A3029" t="str">
            <v>00024748</v>
          </cell>
          <cell r="B3029" t="str">
            <v>CARRERA Men's Polo T-shirt</v>
          </cell>
        </row>
        <row r="3030">
          <cell r="A3030" t="str">
            <v>00024092</v>
          </cell>
          <cell r="B3030" t="str">
            <v>CASTRO MEN Men's T-shirt</v>
          </cell>
        </row>
        <row r="3031">
          <cell r="A3031" t="str">
            <v>000247842911</v>
          </cell>
          <cell r="B3031" t="str">
            <v>CEDAR WOOD STATE Men's Full Sleeve T-Shirt</v>
          </cell>
        </row>
        <row r="3032">
          <cell r="A3032" t="str">
            <v>00024593</v>
          </cell>
          <cell r="B3032" t="str">
            <v>CEDAR WOOD STATE Men's Polo T-Shirt</v>
          </cell>
        </row>
        <row r="3033">
          <cell r="A3033" t="str">
            <v>00024732</v>
          </cell>
          <cell r="B3033" t="str">
            <v>CEDAR WOOD STATE Men's T-Shirt</v>
          </cell>
        </row>
        <row r="3034">
          <cell r="A3034" t="str">
            <v>0002088</v>
          </cell>
          <cell r="B3034" t="str">
            <v>CELIO Men's Polo T-Shirts</v>
          </cell>
        </row>
        <row r="3035">
          <cell r="A3035" t="str">
            <v>00023423</v>
          </cell>
          <cell r="B3035" t="str">
            <v>CELIO Men's T-shirt</v>
          </cell>
        </row>
        <row r="3036">
          <cell r="A3036" t="str">
            <v>000247800</v>
          </cell>
          <cell r="B3036" t="str">
            <v>CESARE PACIOTTI Men's Polo T-shirt</v>
          </cell>
        </row>
        <row r="3037">
          <cell r="A3037" t="str">
            <v>0000233</v>
          </cell>
          <cell r="B3037" t="str">
            <v>CHAMPION Men's T-Shirt</v>
          </cell>
        </row>
        <row r="3038">
          <cell r="A3038" t="str">
            <v>0001060</v>
          </cell>
          <cell r="B3038" t="str">
            <v>Chapter Young Men's Full Sleeve T-shirt</v>
          </cell>
        </row>
        <row r="3039">
          <cell r="A3039" t="str">
            <v>0002478430228</v>
          </cell>
          <cell r="B3039" t="str">
            <v>Chapter Young Men's T-Shirt</v>
          </cell>
        </row>
        <row r="3040">
          <cell r="A3040" t="str">
            <v>00024592</v>
          </cell>
          <cell r="B3040" t="str">
            <v>CHARLES VOGLE Men's Polo T-Shirt</v>
          </cell>
        </row>
        <row r="3041">
          <cell r="A3041" t="str">
            <v>0000499</v>
          </cell>
          <cell r="B3041" t="str">
            <v>Charles Vogle Men's Polo T-Shirts</v>
          </cell>
        </row>
        <row r="3042">
          <cell r="A3042" t="str">
            <v>0002478430268</v>
          </cell>
          <cell r="B3042" t="str">
            <v>CHECKER Men's T-Shirt</v>
          </cell>
        </row>
        <row r="3043">
          <cell r="A3043" t="str">
            <v>0002478336</v>
          </cell>
          <cell r="B3043" t="str">
            <v>CHELSEA Men's T-shirt</v>
          </cell>
        </row>
        <row r="3044">
          <cell r="A3044" t="str">
            <v>000247842830</v>
          </cell>
          <cell r="B3044" t="str">
            <v>City Casual Men's Full Sleeve T-Shirt</v>
          </cell>
        </row>
        <row r="3045">
          <cell r="A3045" t="str">
            <v>00024784304369</v>
          </cell>
          <cell r="B3045" t="str">
            <v>CLAYTON Men's T-shirt</v>
          </cell>
        </row>
        <row r="3046">
          <cell r="A3046" t="str">
            <v>00024662</v>
          </cell>
          <cell r="B3046" t="str">
            <v>Colin's Men's Basic T-Shirt</v>
          </cell>
        </row>
        <row r="3047">
          <cell r="A3047" t="str">
            <v>0000964</v>
          </cell>
          <cell r="B3047" t="str">
            <v>COLIN's Men's Full Sleeve Polo T-Shirt</v>
          </cell>
        </row>
        <row r="3048">
          <cell r="A3048" t="str">
            <v>0000033</v>
          </cell>
          <cell r="B3048" t="str">
            <v>COLIN'S Men's Polo T-shirt</v>
          </cell>
        </row>
        <row r="3049">
          <cell r="A3049" t="str">
            <v>0002478177</v>
          </cell>
          <cell r="B3049" t="str">
            <v>Colin's Men's T-Shirt</v>
          </cell>
        </row>
        <row r="3050">
          <cell r="A3050" t="str">
            <v>0000987</v>
          </cell>
          <cell r="B3050" t="str">
            <v>COLORADO JEANSWEAR Men's Full Sleeve T-Shirt</v>
          </cell>
        </row>
        <row r="3051">
          <cell r="A3051" t="str">
            <v>00024668</v>
          </cell>
          <cell r="B3051" t="str">
            <v>COMMANDER Men's Polo T-Shirt</v>
          </cell>
        </row>
        <row r="3052">
          <cell r="A3052" t="str">
            <v>00024671</v>
          </cell>
          <cell r="B3052" t="str">
            <v>COTTON ON Men's Polo T-shirt</v>
          </cell>
        </row>
        <row r="3053">
          <cell r="A3053" t="str">
            <v>0000636</v>
          </cell>
          <cell r="B3053" t="str">
            <v>Creeks Men's Polo T-Shirt</v>
          </cell>
        </row>
        <row r="3054">
          <cell r="A3054" t="str">
            <v>0000250</v>
          </cell>
          <cell r="B3054" t="str">
            <v>CROFT &amp; BARROW Men's Basic T-Shirt</v>
          </cell>
        </row>
        <row r="3055">
          <cell r="A3055" t="str">
            <v>0000046</v>
          </cell>
          <cell r="B3055" t="str">
            <v>Croft &amp; Barrow Men's T-Shirt</v>
          </cell>
        </row>
        <row r="3056">
          <cell r="A3056" t="str">
            <v>0000238</v>
          </cell>
          <cell r="B3056" t="str">
            <v>CROP CLOTHING Men's T-Shirt</v>
          </cell>
        </row>
        <row r="3057">
          <cell r="A3057" t="str">
            <v>00024750</v>
          </cell>
          <cell r="B3057" t="str">
            <v>CTF Men's Basic T-Shirt</v>
          </cell>
        </row>
        <row r="3058">
          <cell r="A3058" t="str">
            <v>000247805</v>
          </cell>
          <cell r="B3058" t="str">
            <v>DANIEL HECHTER Men's Polo T-shirt</v>
          </cell>
        </row>
        <row r="3059">
          <cell r="A3059" t="str">
            <v>0001480</v>
          </cell>
          <cell r="B3059" t="str">
            <v>DEMIX Men's Jercey</v>
          </cell>
        </row>
        <row r="3060">
          <cell r="A3060" t="str">
            <v>00024784177</v>
          </cell>
          <cell r="B3060" t="str">
            <v>DEMIX Men's T-Shirt</v>
          </cell>
        </row>
        <row r="3061">
          <cell r="A3061" t="str">
            <v>0002478094</v>
          </cell>
          <cell r="B3061" t="str">
            <v>DENIM DAY Men's Polo T-shirt</v>
          </cell>
        </row>
        <row r="3062">
          <cell r="A3062" t="str">
            <v>0001938</v>
          </cell>
          <cell r="B3062" t="str">
            <v>DEVRED Men's Polo T-shirt</v>
          </cell>
        </row>
        <row r="3063">
          <cell r="A3063" t="str">
            <v>00024784043</v>
          </cell>
          <cell r="B3063" t="str">
            <v>DIADORA Men's Full Sleeve T-shirt</v>
          </cell>
        </row>
        <row r="3064">
          <cell r="A3064" t="str">
            <v>00024784105</v>
          </cell>
          <cell r="B3064" t="str">
            <v>Diadora Men's Polo T-Shirt</v>
          </cell>
        </row>
        <row r="3065">
          <cell r="A3065" t="str">
            <v>0000019</v>
          </cell>
          <cell r="B3065" t="str">
            <v>Diesel Men's T-Shirt</v>
          </cell>
        </row>
        <row r="3066">
          <cell r="A3066" t="str">
            <v>00024713</v>
          </cell>
          <cell r="B3066" t="str">
            <v>DISSIDENT Men's Polo T-Shirt</v>
          </cell>
        </row>
        <row r="3067">
          <cell r="A3067" t="str">
            <v>0000866</v>
          </cell>
          <cell r="B3067" t="str">
            <v>Diverse Men's Polo T-Shirt</v>
          </cell>
        </row>
        <row r="3068">
          <cell r="A3068" t="str">
            <v>0000500</v>
          </cell>
          <cell r="B3068" t="str">
            <v>Diverse Men's T-Shirts</v>
          </cell>
        </row>
        <row r="3069">
          <cell r="A3069" t="str">
            <v>0000063</v>
          </cell>
          <cell r="B3069" t="str">
            <v>DKNY Men's Basic T- Shirt</v>
          </cell>
        </row>
        <row r="3070">
          <cell r="A3070" t="str">
            <v>00024084</v>
          </cell>
          <cell r="B3070" t="str">
            <v>DKNY Men's Basic T-Shirt(3X1)</v>
          </cell>
        </row>
        <row r="3071">
          <cell r="A3071" t="str">
            <v>0002478429916</v>
          </cell>
          <cell r="B3071" t="str">
            <v>DNMX Men's Full Sleeve T-Shirt</v>
          </cell>
        </row>
        <row r="3072">
          <cell r="A3072" t="str">
            <v>00024784303879</v>
          </cell>
          <cell r="B3072" t="str">
            <v>DNMX Men's Polo T-Shirt</v>
          </cell>
        </row>
        <row r="3073">
          <cell r="A3073" t="str">
            <v>0000501</v>
          </cell>
          <cell r="B3073" t="str">
            <v>Doc-Polo Men's T-Shirts</v>
          </cell>
        </row>
        <row r="3074">
          <cell r="A3074" t="str">
            <v>00024784120</v>
          </cell>
          <cell r="B3074" t="str">
            <v>DRESSMANN Men's T-Shirt</v>
          </cell>
        </row>
        <row r="3075">
          <cell r="A3075" t="str">
            <v>0001947</v>
          </cell>
          <cell r="B3075" t="str">
            <v>DRIFTER Men's Basic T-shirt</v>
          </cell>
        </row>
        <row r="3076">
          <cell r="A3076" t="str">
            <v>00023941</v>
          </cell>
          <cell r="B3076" t="str">
            <v>EASY HERITAGE Men's Full Sleeve T-Shirt</v>
          </cell>
        </row>
        <row r="3077">
          <cell r="A3077" t="str">
            <v>00024356</v>
          </cell>
          <cell r="B3077" t="str">
            <v>EDC Men's Full Sleeve T-shirt</v>
          </cell>
        </row>
        <row r="3078">
          <cell r="A3078" t="str">
            <v>00024111</v>
          </cell>
          <cell r="B3078" t="str">
            <v>EDC Men's Full Sleeve T-shirt (Design)</v>
          </cell>
        </row>
        <row r="3079">
          <cell r="A3079" t="str">
            <v>00023240</v>
          </cell>
          <cell r="B3079" t="str">
            <v>EDC Men's Polo T-Shirt</v>
          </cell>
        </row>
        <row r="3080">
          <cell r="A3080" t="str">
            <v>0000503</v>
          </cell>
          <cell r="B3080" t="str">
            <v>EDC Men's T-Shirts</v>
          </cell>
        </row>
        <row r="3081">
          <cell r="A3081" t="str">
            <v>0001450</v>
          </cell>
          <cell r="B3081" t="str">
            <v>EMERSON Men's Polo T-shirt</v>
          </cell>
        </row>
        <row r="3082">
          <cell r="A3082" t="str">
            <v>0000313</v>
          </cell>
          <cell r="B3082" t="str">
            <v>ENGELBERT STRAUSS Gent's T-Shirt</v>
          </cell>
        </row>
        <row r="3083">
          <cell r="A3083" t="str">
            <v>00024112</v>
          </cell>
          <cell r="B3083" t="str">
            <v>ESPRIT Men's Full Sleeve T-shirt (Design)</v>
          </cell>
        </row>
        <row r="3084">
          <cell r="A3084" t="str">
            <v>0002089</v>
          </cell>
          <cell r="B3084" t="str">
            <v>ESPRIT Men's Polo T-Shirt</v>
          </cell>
        </row>
        <row r="3085">
          <cell r="A3085" t="str">
            <v>0002087</v>
          </cell>
          <cell r="B3085" t="str">
            <v>ESPRIT Men's T-Shirt</v>
          </cell>
        </row>
        <row r="3086">
          <cell r="A3086" t="str">
            <v>0001186</v>
          </cell>
          <cell r="B3086" t="str">
            <v>EVOLVE Men's Basic T-Shirt</v>
          </cell>
        </row>
        <row r="3087">
          <cell r="A3087" t="str">
            <v>0001880</v>
          </cell>
          <cell r="B3087" t="str">
            <v>Extreme Men's Polo T-shirt</v>
          </cell>
        </row>
        <row r="3088">
          <cell r="A3088" t="str">
            <v>0001609</v>
          </cell>
          <cell r="B3088" t="str">
            <v>F&amp;F Men's Polo T-shirt</v>
          </cell>
        </row>
        <row r="3089">
          <cell r="A3089" t="str">
            <v>00024590</v>
          </cell>
          <cell r="B3089" t="str">
            <v>F&amp;F Men's Polo T-Shirt (New)</v>
          </cell>
        </row>
        <row r="3090">
          <cell r="A3090" t="str">
            <v>000247842856</v>
          </cell>
          <cell r="B3090" t="str">
            <v>FERRARI Men's Full Sleeve Polo T-shirt</v>
          </cell>
        </row>
        <row r="3091">
          <cell r="A3091" t="str">
            <v>000247842979</v>
          </cell>
          <cell r="B3091" t="str">
            <v>FERRARI Men's Full Sleeve T-shirt</v>
          </cell>
        </row>
        <row r="3092">
          <cell r="A3092" t="str">
            <v>00023362</v>
          </cell>
          <cell r="B3092" t="str">
            <v>FERRARI Men's Polo T-shirt</v>
          </cell>
        </row>
        <row r="3093">
          <cell r="A3093" t="str">
            <v>0000017</v>
          </cell>
          <cell r="B3093" t="str">
            <v>Ferrari Men's T-Shirt</v>
          </cell>
        </row>
        <row r="3094">
          <cell r="A3094" t="str">
            <v>0002478299</v>
          </cell>
          <cell r="B3094" t="str">
            <v>FERRARI Men's T-shirt (New)</v>
          </cell>
        </row>
        <row r="3095">
          <cell r="A3095" t="str">
            <v>0000289</v>
          </cell>
          <cell r="B3095" t="str">
            <v>FG-EAGLES Men's T-Shirt</v>
          </cell>
        </row>
        <row r="3096">
          <cell r="A3096" t="str">
            <v>0000188</v>
          </cell>
          <cell r="B3096" t="str">
            <v>FILA Men's T-Shirt</v>
          </cell>
        </row>
        <row r="3097">
          <cell r="A3097" t="str">
            <v>00023568</v>
          </cell>
          <cell r="B3097" t="str">
            <v>FOREVER21 Men's Basic T-Shirt</v>
          </cell>
        </row>
        <row r="3098">
          <cell r="A3098" t="str">
            <v>0000264</v>
          </cell>
          <cell r="B3098" t="str">
            <v>FOX Men's Full Sleeve T-Shirt</v>
          </cell>
        </row>
        <row r="3099">
          <cell r="A3099" t="str">
            <v>0002478430231</v>
          </cell>
          <cell r="B3099" t="str">
            <v>FOX Men's Polo T-shirt</v>
          </cell>
        </row>
        <row r="3100">
          <cell r="A3100" t="str">
            <v>0000227</v>
          </cell>
          <cell r="B3100" t="str">
            <v>FOX Men's T-Shirt</v>
          </cell>
        </row>
        <row r="3101">
          <cell r="A3101" t="str">
            <v>0000505</v>
          </cell>
          <cell r="B3101" t="str">
            <v>Fresh Brand Men's T-Shirts</v>
          </cell>
        </row>
        <row r="3102">
          <cell r="A3102" t="str">
            <v>0002478430350</v>
          </cell>
          <cell r="B3102" t="str">
            <v>FSBN Men's A-Shirt</v>
          </cell>
        </row>
        <row r="3103">
          <cell r="A3103" t="str">
            <v>000247842852</v>
          </cell>
          <cell r="B3103" t="str">
            <v>FSBN Men's Full Sleeve T-Shirt</v>
          </cell>
        </row>
        <row r="3104">
          <cell r="A3104" t="str">
            <v>0002478430349</v>
          </cell>
          <cell r="B3104" t="str">
            <v>FSBN Men's Hoody T-Shirt</v>
          </cell>
        </row>
        <row r="3105">
          <cell r="A3105" t="str">
            <v>0000635</v>
          </cell>
          <cell r="B3105" t="str">
            <v>FSBN Men's Polo T-Shirt</v>
          </cell>
        </row>
        <row r="3106">
          <cell r="A3106" t="str">
            <v>00024784097</v>
          </cell>
          <cell r="B3106" t="str">
            <v>FSBN Men's T-Shirt</v>
          </cell>
        </row>
        <row r="3107">
          <cell r="A3107" t="str">
            <v>00024784194</v>
          </cell>
          <cell r="B3107" t="str">
            <v>FSBN Men's T-shirt (New)</v>
          </cell>
        </row>
        <row r="3108">
          <cell r="A3108" t="str">
            <v>0000060</v>
          </cell>
          <cell r="B3108" t="str">
            <v>Fundamentals Men's T-Shirt</v>
          </cell>
        </row>
        <row r="3109">
          <cell r="A3109" t="str">
            <v>0000073</v>
          </cell>
          <cell r="B3109" t="str">
            <v>Fundamentals Men's T-Shirts</v>
          </cell>
        </row>
        <row r="3110">
          <cell r="A3110" t="str">
            <v>00024784228</v>
          </cell>
          <cell r="B3110" t="str">
            <v>G CASUAL Men's Printed Polo T-Shirt</v>
          </cell>
        </row>
        <row r="3111">
          <cell r="A3111" t="str">
            <v>0002478430382</v>
          </cell>
          <cell r="B3111" t="str">
            <v>G STAR RAW MEN'S A-SHIRT</v>
          </cell>
        </row>
        <row r="3112">
          <cell r="A3112" t="str">
            <v>000247697</v>
          </cell>
          <cell r="B3112" t="str">
            <v>G STAR RAW Men's T Shirt(New)</v>
          </cell>
        </row>
        <row r="3113">
          <cell r="A3113" t="str">
            <v>0000445</v>
          </cell>
          <cell r="B3113" t="str">
            <v>G STAR RAW Men's T Shirts</v>
          </cell>
        </row>
        <row r="3114">
          <cell r="A3114" t="str">
            <v>00024110</v>
          </cell>
          <cell r="B3114" t="str">
            <v>G-STAR RAW Men's Full Sleeve T-Shirt</v>
          </cell>
        </row>
        <row r="3115">
          <cell r="A3115" t="str">
            <v>00024109</v>
          </cell>
          <cell r="B3115" t="str">
            <v>G-STAR RAW Men's Full Sleeve T-Shirt (Design)</v>
          </cell>
        </row>
        <row r="3116">
          <cell r="A3116" t="str">
            <v>00023241</v>
          </cell>
          <cell r="B3116" t="str">
            <v>G-STAR RAW Men's Polo T-Shirt</v>
          </cell>
        </row>
        <row r="3117">
          <cell r="A3117" t="str">
            <v>0000506</v>
          </cell>
          <cell r="B3117" t="str">
            <v>G:21 Men's T-Shirts</v>
          </cell>
        </row>
        <row r="3118">
          <cell r="A3118" t="str">
            <v>000247842976</v>
          </cell>
          <cell r="B3118" t="str">
            <v>GAASTRA Men's Full Sleeve Polo T-shirt</v>
          </cell>
        </row>
        <row r="3119">
          <cell r="A3119" t="str">
            <v>0002478233</v>
          </cell>
          <cell r="B3119" t="str">
            <v>GAASTRA Men's Polo T-Shirt</v>
          </cell>
        </row>
        <row r="3120">
          <cell r="A3120" t="str">
            <v>0002478430221</v>
          </cell>
          <cell r="B3120" t="str">
            <v>GAASTRA Men's Polo T-shirt (New)</v>
          </cell>
        </row>
        <row r="3121">
          <cell r="A3121" t="str">
            <v>00024784304389</v>
          </cell>
          <cell r="B3121" t="str">
            <v>Gaastra Men's T-Shirt</v>
          </cell>
        </row>
        <row r="3122">
          <cell r="A3122" t="str">
            <v>00024784234</v>
          </cell>
          <cell r="B3122" t="str">
            <v>GAMBLER Men's Full Sleeve T-shirt</v>
          </cell>
        </row>
        <row r="3123">
          <cell r="A3123" t="str">
            <v>0001171</v>
          </cell>
          <cell r="B3123" t="str">
            <v>Gent's Full Sleeve T-shirt</v>
          </cell>
        </row>
        <row r="3124">
          <cell r="A3124" t="str">
            <v>0000576</v>
          </cell>
          <cell r="B3124" t="str">
            <v>Gent's Printed T-Shirts</v>
          </cell>
        </row>
        <row r="3125">
          <cell r="A3125" t="str">
            <v>0002028</v>
          </cell>
          <cell r="B3125" t="str">
            <v>GEORGE Men's Polo T-shirt</v>
          </cell>
        </row>
        <row r="3126">
          <cell r="A3126" t="str">
            <v>0001677</v>
          </cell>
          <cell r="B3126" t="str">
            <v>GMV Men's Polo T-Shirt</v>
          </cell>
        </row>
        <row r="3127">
          <cell r="A3127" t="str">
            <v>0002123</v>
          </cell>
          <cell r="B3127" t="str">
            <v>GOLF CO. Men's Polo T-shirts</v>
          </cell>
        </row>
        <row r="3128">
          <cell r="A3128" t="str">
            <v>0001679</v>
          </cell>
          <cell r="B3128" t="str">
            <v>Green Land Men's Polo T-Shirt</v>
          </cell>
        </row>
        <row r="3129">
          <cell r="A3129" t="str">
            <v>0001065</v>
          </cell>
          <cell r="B3129" t="str">
            <v>GUCCI Men's T-shirt</v>
          </cell>
        </row>
        <row r="3130">
          <cell r="A3130" t="str">
            <v>0002478429918</v>
          </cell>
          <cell r="B3130" t="str">
            <v>GUESS Men's Full Sleeve Polo T-Shirt</v>
          </cell>
        </row>
        <row r="3131">
          <cell r="A3131" t="str">
            <v>000247842945</v>
          </cell>
          <cell r="B3131" t="str">
            <v>GUESS Men's Full Sleeve T-Shirt</v>
          </cell>
        </row>
        <row r="3132">
          <cell r="A3132" t="str">
            <v>0002478430230</v>
          </cell>
          <cell r="B3132" t="str">
            <v>GUESS Men's Polo T-shirt</v>
          </cell>
        </row>
        <row r="3133">
          <cell r="A3133" t="str">
            <v>0002478430232</v>
          </cell>
          <cell r="B3133" t="str">
            <v>GUESS Men's T-shirt</v>
          </cell>
        </row>
        <row r="3134">
          <cell r="A3134" t="str">
            <v>0000383</v>
          </cell>
          <cell r="B3134" t="str">
            <v>GUNS N ROSES Gent's T-Shirt</v>
          </cell>
        </row>
        <row r="3135">
          <cell r="A3135" t="str">
            <v>000247739</v>
          </cell>
          <cell r="B3135" t="str">
            <v>GUTTERIDGE Men's Polo T-shirt</v>
          </cell>
        </row>
        <row r="3136">
          <cell r="A3136" t="str">
            <v>0002084</v>
          </cell>
          <cell r="B3136" t="str">
            <v>H&amp;M Gent's T-shirt</v>
          </cell>
        </row>
        <row r="3137">
          <cell r="A3137" t="str">
            <v>0000580</v>
          </cell>
          <cell r="B3137" t="str">
            <v>H&amp;M Men's Basic T-Shirt</v>
          </cell>
        </row>
        <row r="3138">
          <cell r="A3138" t="str">
            <v>0001310</v>
          </cell>
          <cell r="B3138" t="str">
            <v>H&amp;M Men's Full Sleeve T-shirt</v>
          </cell>
        </row>
        <row r="3139">
          <cell r="A3139" t="str">
            <v>0000986</v>
          </cell>
          <cell r="B3139" t="str">
            <v>H&amp;M Men's Polo T-Shirt</v>
          </cell>
        </row>
        <row r="3140">
          <cell r="A3140" t="str">
            <v>0000578</v>
          </cell>
          <cell r="B3140" t="str">
            <v>H&amp;M Men's Printed Polo T-Shirt</v>
          </cell>
        </row>
        <row r="3141">
          <cell r="A3141" t="str">
            <v>0000232</v>
          </cell>
          <cell r="B3141" t="str">
            <v>H&amp;M Men's T-Shirt</v>
          </cell>
        </row>
        <row r="3142">
          <cell r="A3142" t="str">
            <v>00024784092</v>
          </cell>
          <cell r="B3142" t="str">
            <v>HANGTEN Men's Full Sleeve T-Shirt</v>
          </cell>
        </row>
        <row r="3143">
          <cell r="A3143" t="str">
            <v>0001879</v>
          </cell>
          <cell r="B3143" t="str">
            <v>HANGTEN Men's Polo T-shirt</v>
          </cell>
        </row>
        <row r="3144">
          <cell r="A3144" t="str">
            <v>00024093</v>
          </cell>
          <cell r="B3144" t="str">
            <v>HANGTEN Men's T-shirt</v>
          </cell>
        </row>
        <row r="3145">
          <cell r="A3145" t="str">
            <v>0001047</v>
          </cell>
          <cell r="B3145" t="str">
            <v>Harley &amp; Davidson Men's T-shirt</v>
          </cell>
        </row>
        <row r="3146">
          <cell r="A3146" t="str">
            <v>00024784180</v>
          </cell>
          <cell r="B3146" t="str">
            <v>HARRIS X LEWIS Men's Full Sleeve T-shirt</v>
          </cell>
        </row>
        <row r="3147">
          <cell r="A3147" t="str">
            <v>0000572</v>
          </cell>
          <cell r="B3147" t="str">
            <v>Hema Gent's Basic T-Shirts</v>
          </cell>
        </row>
        <row r="3148">
          <cell r="A3148" t="str">
            <v>0000453</v>
          </cell>
          <cell r="B3148" t="str">
            <v>Henley Men's Basic T-Shirt</v>
          </cell>
        </row>
        <row r="3149">
          <cell r="A3149" t="str">
            <v>00024653</v>
          </cell>
          <cell r="B3149" t="str">
            <v>HERE + THERE Men's Printed T-shirt</v>
          </cell>
        </row>
        <row r="3150">
          <cell r="A3150" t="str">
            <v>00024214</v>
          </cell>
          <cell r="B3150" t="str">
            <v>HERING Men's Full Sleeve Hoody T-Shirt</v>
          </cell>
        </row>
        <row r="3151">
          <cell r="A3151" t="str">
            <v>0001478</v>
          </cell>
          <cell r="B3151" t="str">
            <v>HERMES Men's T-shirt</v>
          </cell>
        </row>
        <row r="3152">
          <cell r="A3152" t="str">
            <v>0001983</v>
          </cell>
          <cell r="B3152" t="str">
            <v>Hippo Men's Polo T-Shirt</v>
          </cell>
        </row>
        <row r="3153">
          <cell r="A3153" t="str">
            <v>0001681</v>
          </cell>
          <cell r="B3153" t="str">
            <v>HMG Men's Polo T-Shirt</v>
          </cell>
        </row>
        <row r="3154">
          <cell r="A3154" t="str">
            <v>0002100</v>
          </cell>
          <cell r="B3154" t="str">
            <v>HOLLISTER Men's T-Shirt</v>
          </cell>
        </row>
        <row r="3155">
          <cell r="A3155" t="str">
            <v>00024687</v>
          </cell>
          <cell r="B3155" t="str">
            <v>HOLLISTER Men's T-Shirt (New)</v>
          </cell>
        </row>
        <row r="3156">
          <cell r="A3156" t="str">
            <v>0002066</v>
          </cell>
          <cell r="B3156" t="str">
            <v>HOPENLIFE Men's Polo T-Shirt</v>
          </cell>
        </row>
        <row r="3157">
          <cell r="A3157" t="str">
            <v>0000064</v>
          </cell>
          <cell r="B3157" t="str">
            <v>Hugo Boss Men's Basic T- Shirt</v>
          </cell>
        </row>
        <row r="3158">
          <cell r="A3158" t="str">
            <v>0000159</v>
          </cell>
          <cell r="B3158" t="str">
            <v>HUGO BOSS Men's Basic T-Shirt</v>
          </cell>
        </row>
        <row r="3159">
          <cell r="A3159" t="str">
            <v>0000476</v>
          </cell>
          <cell r="B3159" t="str">
            <v>Hugo Boss Men's Polo T-Shirt</v>
          </cell>
        </row>
        <row r="3160">
          <cell r="A3160" t="str">
            <v>0002478316</v>
          </cell>
          <cell r="B3160" t="str">
            <v>Hugo Boss Men's Polo T-Shirt (EXCLUSIVE)</v>
          </cell>
        </row>
        <row r="3161">
          <cell r="A3161" t="str">
            <v>0002478429905</v>
          </cell>
          <cell r="B3161" t="str">
            <v>HUGO BOSS Men's Polo T-shirt (New)</v>
          </cell>
        </row>
        <row r="3162">
          <cell r="A3162" t="str">
            <v>0000399</v>
          </cell>
          <cell r="B3162" t="str">
            <v>HUGO BOSS Men's T-Shirt</v>
          </cell>
        </row>
        <row r="3163">
          <cell r="A3163" t="str">
            <v>0000779</v>
          </cell>
          <cell r="B3163" t="str">
            <v>Identic Men's Basic T-Shirt</v>
          </cell>
        </row>
        <row r="3164">
          <cell r="A3164" t="str">
            <v>0002067</v>
          </cell>
          <cell r="B3164" t="str">
            <v>Ift Men's Polo T-Shirt</v>
          </cell>
        </row>
        <row r="3165">
          <cell r="A3165" t="str">
            <v>0001603</v>
          </cell>
          <cell r="B3165" t="str">
            <v>IN EXTENSO Men's Polo T-shirt</v>
          </cell>
        </row>
        <row r="3166">
          <cell r="A3166" t="str">
            <v>0001878</v>
          </cell>
          <cell r="B3166" t="str">
            <v>INFINITY Men's Polo T-shirt</v>
          </cell>
        </row>
        <row r="3167">
          <cell r="A3167" t="str">
            <v>000247842858</v>
          </cell>
          <cell r="B3167" t="str">
            <v>INSIDE Men's Full Sleeve T-Shirt</v>
          </cell>
        </row>
        <row r="3168">
          <cell r="A3168" t="str">
            <v>0000470</v>
          </cell>
          <cell r="B3168" t="str">
            <v>Izod Men Polo T Shirts</v>
          </cell>
        </row>
        <row r="3169">
          <cell r="A3169" t="str">
            <v>000247842975</v>
          </cell>
          <cell r="B3169" t="str">
            <v>JACK &amp; JONES Men's Full Sleeve Polo T-shirt</v>
          </cell>
        </row>
        <row r="3170">
          <cell r="A3170" t="str">
            <v>0001675</v>
          </cell>
          <cell r="B3170" t="str">
            <v>Jack &amp; Jones Men's Polo T-Shirt</v>
          </cell>
        </row>
        <row r="3171">
          <cell r="A3171" t="str">
            <v>0002086</v>
          </cell>
          <cell r="B3171" t="str">
            <v>JACK &amp; JONES Men's T-Shirt</v>
          </cell>
        </row>
        <row r="3172">
          <cell r="A3172" t="str">
            <v>00024461</v>
          </cell>
          <cell r="B3172" t="str">
            <v>Jack&amp;Jones Men's Full Sleeve T-Shirt</v>
          </cell>
        </row>
        <row r="3173">
          <cell r="A3173" t="str">
            <v>0002029</v>
          </cell>
          <cell r="B3173" t="str">
            <v>James Pringle Men's Polo T-shirt</v>
          </cell>
        </row>
        <row r="3174">
          <cell r="A3174" t="str">
            <v>00024747</v>
          </cell>
          <cell r="B3174" t="str">
            <v>JEAN CARRIERE Men's Polo T-shirt</v>
          </cell>
        </row>
        <row r="3175">
          <cell r="A3175" t="str">
            <v>00024784230</v>
          </cell>
          <cell r="B3175" t="str">
            <v>JEAN LOUIS Men's Full Sleeve Polo T-Shirt</v>
          </cell>
        </row>
        <row r="3176">
          <cell r="A3176" t="str">
            <v>0001562</v>
          </cell>
          <cell r="B3176" t="str">
            <v>JEAN PASCALE Gent's T-shirt</v>
          </cell>
        </row>
        <row r="3177">
          <cell r="A3177" t="str">
            <v>00024010</v>
          </cell>
          <cell r="B3177" t="str">
            <v>JEAN PASCALE Men's Full Sleeve T-Shirt</v>
          </cell>
        </row>
        <row r="3178">
          <cell r="A3178" t="str">
            <v>0000639</v>
          </cell>
          <cell r="B3178" t="str">
            <v>Jeans Wear Men's T-Shirt (Magi Sleeve)</v>
          </cell>
        </row>
        <row r="3179">
          <cell r="A3179" t="str">
            <v>00024120</v>
          </cell>
          <cell r="B3179" t="str">
            <v>JOBELINA Men's Basic T-Shirt</v>
          </cell>
        </row>
        <row r="3180">
          <cell r="A3180" t="str">
            <v>0000202</v>
          </cell>
          <cell r="B3180" t="str">
            <v>JOCKEY Men's Basic T-Shirt</v>
          </cell>
        </row>
        <row r="3181">
          <cell r="A3181" t="str">
            <v>0000730</v>
          </cell>
          <cell r="B3181" t="str">
            <v>Jockey Men's Crew Neck Basic T-Shirt(3X1)</v>
          </cell>
        </row>
        <row r="3182">
          <cell r="A3182" t="str">
            <v>00024784212</v>
          </cell>
          <cell r="B3182" t="str">
            <v>JULES Men's Full Sleeve T-shirt</v>
          </cell>
        </row>
        <row r="3183">
          <cell r="A3183" t="str">
            <v>00024784304191</v>
          </cell>
          <cell r="B3183" t="str">
            <v>JULES Men's Polo T-shirt</v>
          </cell>
        </row>
        <row r="3184">
          <cell r="A3184" t="str">
            <v>000247734</v>
          </cell>
          <cell r="B3184" t="str">
            <v>JULES Men's T-Shirt</v>
          </cell>
        </row>
        <row r="3185">
          <cell r="A3185" t="str">
            <v>0002478430229</v>
          </cell>
          <cell r="B3185" t="str">
            <v>JULES Men's T-shirt (New)</v>
          </cell>
        </row>
        <row r="3186">
          <cell r="A3186" t="str">
            <v>00024784184</v>
          </cell>
          <cell r="B3186" t="str">
            <v>Just Jeans Men's T-shirt</v>
          </cell>
        </row>
        <row r="3187">
          <cell r="A3187" t="str">
            <v>00024784235</v>
          </cell>
          <cell r="B3187" t="str">
            <v>KAPORAL Men's Full Sleeve T-shirt</v>
          </cell>
        </row>
        <row r="3188">
          <cell r="A3188" t="str">
            <v>0001449</v>
          </cell>
          <cell r="B3188" t="str">
            <v>KAPPA Men's Polo T-shirt</v>
          </cell>
        </row>
        <row r="3189">
          <cell r="A3189" t="str">
            <v>000247763</v>
          </cell>
          <cell r="B3189" t="str">
            <v>KAPPA Men's Polo T-Shirt (New)</v>
          </cell>
        </row>
        <row r="3190">
          <cell r="A3190" t="str">
            <v>0002478099</v>
          </cell>
          <cell r="B3190" t="str">
            <v>KAPPA Men's T-shirt</v>
          </cell>
        </row>
        <row r="3191">
          <cell r="A3191" t="str">
            <v>00023401</v>
          </cell>
          <cell r="B3191" t="str">
            <v>Kebo Raw Men's T-Shirt</v>
          </cell>
        </row>
        <row r="3192">
          <cell r="A3192" t="str">
            <v>0000057</v>
          </cell>
          <cell r="B3192" t="str">
            <v>Kenneth Cole Men's Basic T-Shirt (2x1)</v>
          </cell>
        </row>
        <row r="3193">
          <cell r="A3193" t="str">
            <v>0000432</v>
          </cell>
          <cell r="B3193" t="str">
            <v>KENNETH COLE REACTION Men's Basic T-Shirt</v>
          </cell>
        </row>
        <row r="3194">
          <cell r="A3194" t="str">
            <v>000247842982</v>
          </cell>
          <cell r="B3194" t="str">
            <v>Kiabi Men's Full Sleeve T-Shirt</v>
          </cell>
        </row>
        <row r="3195">
          <cell r="A3195" t="str">
            <v>0002478430227</v>
          </cell>
          <cell r="B3195" t="str">
            <v>Kiabi Men's Polo T-Shirt</v>
          </cell>
        </row>
        <row r="3196">
          <cell r="A3196" t="str">
            <v>000247842923</v>
          </cell>
          <cell r="B3196" t="str">
            <v>KIABI Men's T-Shirt</v>
          </cell>
        </row>
        <row r="3197">
          <cell r="A3197" t="str">
            <v>00024784303936</v>
          </cell>
          <cell r="B3197" t="str">
            <v>KITARO Men's Polo T-Shirt</v>
          </cell>
        </row>
        <row r="3198">
          <cell r="A3198" t="str">
            <v>00024213</v>
          </cell>
          <cell r="B3198" t="str">
            <v>KTN Men's Full Sleeve T-Shirt</v>
          </cell>
        </row>
        <row r="3199">
          <cell r="A3199" t="str">
            <v>00024683</v>
          </cell>
          <cell r="B3199" t="str">
            <v>La Vie En Rose Men's Basic T-Shirt</v>
          </cell>
        </row>
        <row r="3200">
          <cell r="A3200" t="str">
            <v>0000018</v>
          </cell>
          <cell r="B3200" t="str">
            <v>Lacoste Men's T-Shirt</v>
          </cell>
        </row>
        <row r="3201">
          <cell r="A3201" t="str">
            <v>00024784192</v>
          </cell>
          <cell r="B3201" t="str">
            <v>LANCETTI Men's Full Sleeve Polo T-Shirt</v>
          </cell>
        </row>
        <row r="3202">
          <cell r="A3202" t="str">
            <v>00024784304370</v>
          </cell>
          <cell r="B3202" t="str">
            <v>LC WAIKIKI Men's T-shirt</v>
          </cell>
        </row>
        <row r="3203">
          <cell r="A3203" t="str">
            <v>0002319</v>
          </cell>
          <cell r="B3203" t="str">
            <v>LEE COOPER Men's Polo T-shirt</v>
          </cell>
        </row>
        <row r="3204">
          <cell r="A3204" t="str">
            <v>00024784163</v>
          </cell>
          <cell r="B3204" t="str">
            <v>LEE COOPER Men's T-shirt</v>
          </cell>
        </row>
        <row r="3205">
          <cell r="A3205" t="str">
            <v>0002478167</v>
          </cell>
          <cell r="B3205" t="str">
            <v>LERROS Men's T-shirt</v>
          </cell>
        </row>
        <row r="3206">
          <cell r="A3206" t="str">
            <v>0000634</v>
          </cell>
          <cell r="B3206" t="str">
            <v>Liberto Men's Polo T-Shirt</v>
          </cell>
        </row>
        <row r="3207">
          <cell r="A3207" t="str">
            <v>0001659</v>
          </cell>
          <cell r="B3207" t="str">
            <v>LINDBERGH Men's Polo T-shirt</v>
          </cell>
        </row>
        <row r="3208">
          <cell r="A3208" t="str">
            <v>00024263</v>
          </cell>
          <cell r="B3208" t="str">
            <v>LIVERGY Men's Full Sleeve T-Shirt</v>
          </cell>
        </row>
        <row r="3209">
          <cell r="A3209" t="str">
            <v>0002478334</v>
          </cell>
          <cell r="B3209" t="str">
            <v>LIVERGY Men's T-Shirt</v>
          </cell>
        </row>
        <row r="3210">
          <cell r="A3210" t="str">
            <v>0002478335</v>
          </cell>
          <cell r="B3210" t="str">
            <v>LIVERPOOL Men's T-shirt</v>
          </cell>
        </row>
        <row r="3211">
          <cell r="A3211" t="str">
            <v>0000275</v>
          </cell>
          <cell r="B3211" t="str">
            <v>LOFT Men's Polo T-Shirt</v>
          </cell>
        </row>
        <row r="3212">
          <cell r="A3212" t="str">
            <v>0000508</v>
          </cell>
          <cell r="B3212" t="str">
            <v>Loft Men's T-Shirts</v>
          </cell>
        </row>
        <row r="3213">
          <cell r="A3213" t="str">
            <v>0001705</v>
          </cell>
          <cell r="B3213" t="str">
            <v>LOFT Men's T-shirts (Design)</v>
          </cell>
        </row>
        <row r="3214">
          <cell r="A3214" t="str">
            <v>000247842910</v>
          </cell>
          <cell r="B3214" t="str">
            <v>LOTTO Men's Full Sleeve T-shirt</v>
          </cell>
        </row>
        <row r="3215">
          <cell r="A3215" t="str">
            <v>0002091</v>
          </cell>
          <cell r="B3215" t="str">
            <v>LOTTO Men's Polo T-Shirt</v>
          </cell>
        </row>
        <row r="3216">
          <cell r="A3216" t="str">
            <v>00023437</v>
          </cell>
          <cell r="B3216" t="str">
            <v>Lotto Men's T-Shirt</v>
          </cell>
        </row>
        <row r="3217">
          <cell r="A3217" t="str">
            <v>0000213</v>
          </cell>
          <cell r="B3217" t="str">
            <v>LVER Ladies Basic T-Shirt</v>
          </cell>
        </row>
        <row r="3218">
          <cell r="A3218" t="str">
            <v>0000491</v>
          </cell>
          <cell r="B3218" t="str">
            <v>M &amp; S Men's Polo T-Shirt</v>
          </cell>
        </row>
        <row r="3219">
          <cell r="A3219" t="str">
            <v>000247796</v>
          </cell>
          <cell r="B3219" t="str">
            <v>M&amp;S Men's Basic T-shirt</v>
          </cell>
        </row>
        <row r="3220">
          <cell r="A3220" t="str">
            <v>00023816</v>
          </cell>
          <cell r="B3220" t="str">
            <v>M&amp;S Men's Polo T-Shirt</v>
          </cell>
        </row>
        <row r="3221">
          <cell r="A3221" t="str">
            <v>0002478212</v>
          </cell>
          <cell r="B3221" t="str">
            <v>MANGO Men's Polo T-Shirt</v>
          </cell>
        </row>
        <row r="3222">
          <cell r="A3222" t="str">
            <v>0002478430367</v>
          </cell>
          <cell r="B3222" t="str">
            <v>MANGO Men's T-Shirt</v>
          </cell>
        </row>
        <row r="3223">
          <cell r="A3223" t="str">
            <v>0001939</v>
          </cell>
          <cell r="B3223" t="str">
            <v>MATINIQUE Men's Polo T-shirt</v>
          </cell>
        </row>
        <row r="3224">
          <cell r="A3224" t="str">
            <v>0000972</v>
          </cell>
          <cell r="B3224" t="str">
            <v>MAX Men's Full Sleeve T-Shirt</v>
          </cell>
        </row>
        <row r="3225">
          <cell r="A3225" t="str">
            <v>00024672</v>
          </cell>
          <cell r="B3225" t="str">
            <v>Max Men's Jercey (Slevee Less)</v>
          </cell>
        </row>
        <row r="3226">
          <cell r="A3226" t="str">
            <v>00024784233</v>
          </cell>
          <cell r="B3226" t="str">
            <v>MEDICINE Men's Full Sleeve T-Shirt</v>
          </cell>
        </row>
        <row r="3227">
          <cell r="A3227" t="str">
            <v>0000821</v>
          </cell>
          <cell r="B3227" t="str">
            <v>Men's Basic T-shirt</v>
          </cell>
        </row>
        <row r="3228">
          <cell r="A3228" t="str">
            <v>0001037</v>
          </cell>
          <cell r="B3228" t="str">
            <v>Men's Basic T-Shirt1</v>
          </cell>
        </row>
        <row r="3229">
          <cell r="A3229" t="str">
            <v>0001012</v>
          </cell>
          <cell r="B3229" t="str">
            <v>Men's Full Sleeve T-Shirt</v>
          </cell>
        </row>
        <row r="3230">
          <cell r="A3230" t="str">
            <v>00024358</v>
          </cell>
          <cell r="B3230" t="str">
            <v>Men's Full Sleeve T-Shirt - Mix Brand</v>
          </cell>
        </row>
        <row r="3231">
          <cell r="A3231" t="str">
            <v>0000867</v>
          </cell>
          <cell r="B3231" t="str">
            <v>Men's Polo T-Shirt</v>
          </cell>
        </row>
        <row r="3232">
          <cell r="A3232" t="str">
            <v>0000577</v>
          </cell>
          <cell r="B3232" t="str">
            <v>Men's Polo T-Shirt (Design)</v>
          </cell>
        </row>
        <row r="3233">
          <cell r="A3233" t="str">
            <v>0000865</v>
          </cell>
          <cell r="B3233" t="str">
            <v>Men's T-Shirt</v>
          </cell>
        </row>
        <row r="3234">
          <cell r="A3234" t="str">
            <v>00024784094</v>
          </cell>
          <cell r="B3234" t="str">
            <v>Men's T-Shirt (New)</v>
          </cell>
        </row>
        <row r="3235">
          <cell r="A3235" t="str">
            <v>00023367</v>
          </cell>
          <cell r="B3235" t="str">
            <v>MERCEDES Men's Polo  T-shirt</v>
          </cell>
        </row>
        <row r="3236">
          <cell r="A3236" t="str">
            <v>0002320</v>
          </cell>
          <cell r="B3236" t="str">
            <v>MERONA Men's Polo T-shirt (new)</v>
          </cell>
        </row>
        <row r="3237">
          <cell r="A3237" t="str">
            <v>0002026</v>
          </cell>
          <cell r="B3237" t="str">
            <v>MERONA Men's Polo T-shirts</v>
          </cell>
        </row>
        <row r="3238">
          <cell r="A3238" t="str">
            <v>0000504</v>
          </cell>
          <cell r="B3238" t="str">
            <v>Michael Men's Full Sleeve T-Shirt</v>
          </cell>
        </row>
        <row r="3239">
          <cell r="A3239" t="str">
            <v>00024538</v>
          </cell>
          <cell r="B3239" t="str">
            <v>MILANO Men's Polo T-shirt</v>
          </cell>
        </row>
        <row r="3240">
          <cell r="A3240" t="str">
            <v>0002027</v>
          </cell>
          <cell r="B3240" t="str">
            <v>MOSSIMO Men's Polo T-shirt</v>
          </cell>
        </row>
        <row r="3241">
          <cell r="A3241" t="str">
            <v>00024723</v>
          </cell>
          <cell r="B3241" t="str">
            <v>MOUNTAIN RIDGE Men's A Shirt</v>
          </cell>
        </row>
        <row r="3242">
          <cell r="A3242" t="str">
            <v>00024722</v>
          </cell>
          <cell r="B3242" t="str">
            <v>MOUNTAIN RIDGE Men's Basic T-shirt</v>
          </cell>
        </row>
        <row r="3243">
          <cell r="A3243" t="str">
            <v>00024784185</v>
          </cell>
          <cell r="B3243" t="str">
            <v>MUSTANG Men's T-shirt</v>
          </cell>
        </row>
        <row r="3244">
          <cell r="A3244" t="str">
            <v>00024784227</v>
          </cell>
          <cell r="B3244" t="str">
            <v>MZGZ Men's Polo T-Shirt</v>
          </cell>
        </row>
        <row r="3245">
          <cell r="A3245" t="str">
            <v>00024784231</v>
          </cell>
          <cell r="B3245" t="str">
            <v>MZGZ Men's T-Shirt</v>
          </cell>
        </row>
        <row r="3246">
          <cell r="A3246" t="str">
            <v>00024784206</v>
          </cell>
          <cell r="B3246" t="str">
            <v>NEXT Men's Basic T-Shirt</v>
          </cell>
        </row>
        <row r="3247">
          <cell r="A3247" t="str">
            <v>0001155</v>
          </cell>
          <cell r="B3247" t="str">
            <v>NEXT Men's Full Sleeve T-shirt</v>
          </cell>
        </row>
        <row r="3248">
          <cell r="A3248" t="str">
            <v>000247698</v>
          </cell>
          <cell r="B3248" t="str">
            <v>NEXT Men's Polo T-Shirt</v>
          </cell>
        </row>
        <row r="3249">
          <cell r="A3249" t="str">
            <v>0000338</v>
          </cell>
          <cell r="B3249" t="str">
            <v>NFL Men's T-Shirt</v>
          </cell>
        </row>
        <row r="3250">
          <cell r="A3250" t="str">
            <v>0001469</v>
          </cell>
          <cell r="B3250" t="str">
            <v>Nike (M.C) Men's Jercey</v>
          </cell>
        </row>
        <row r="3251">
          <cell r="A3251" t="str">
            <v>00024783918</v>
          </cell>
          <cell r="B3251" t="str">
            <v>NIKE Men's Jercey (PORTUGAL)</v>
          </cell>
        </row>
        <row r="3252">
          <cell r="A3252" t="str">
            <v>0000339</v>
          </cell>
          <cell r="B3252" t="str">
            <v>Nike Men's Sports T-Shirt</v>
          </cell>
        </row>
        <row r="3253">
          <cell r="A3253" t="str">
            <v>0000016</v>
          </cell>
          <cell r="B3253" t="str">
            <v>Nike Men's T-Shirt</v>
          </cell>
        </row>
        <row r="3254">
          <cell r="A3254" t="str">
            <v>0002070</v>
          </cell>
          <cell r="B3254" t="str">
            <v>Nike Sports Men's T-Shirt</v>
          </cell>
        </row>
        <row r="3255">
          <cell r="A3255" t="str">
            <v>0001992</v>
          </cell>
          <cell r="B3255" t="str">
            <v>Nike(ASMONACOFC) Men's Jercey</v>
          </cell>
        </row>
        <row r="3256">
          <cell r="A3256" t="str">
            <v>0001468</v>
          </cell>
          <cell r="B3256" t="str">
            <v>Nike(Roma) Men's Jercey</v>
          </cell>
        </row>
        <row r="3257">
          <cell r="A3257" t="str">
            <v>000247764</v>
          </cell>
          <cell r="B3257" t="str">
            <v>NIMBUS Men's Polo T-shirt</v>
          </cell>
        </row>
        <row r="3258">
          <cell r="A3258" t="str">
            <v>00024783946</v>
          </cell>
          <cell r="B3258" t="str">
            <v>NOXS Men's Full Sleeve T-shirt</v>
          </cell>
        </row>
        <row r="3259">
          <cell r="A3259" t="str">
            <v>0000335</v>
          </cell>
          <cell r="B3259" t="str">
            <v>Old Navy Men's T-Shirt</v>
          </cell>
        </row>
        <row r="3260">
          <cell r="A3260" t="str">
            <v>0001881</v>
          </cell>
          <cell r="B3260" t="str">
            <v>ORIGINAL Men's Polo T-shirt</v>
          </cell>
        </row>
        <row r="3261">
          <cell r="A3261" t="str">
            <v>0002478347</v>
          </cell>
          <cell r="B3261" t="str">
            <v>ORRANGE Men's Polo T-Shirt</v>
          </cell>
        </row>
        <row r="3262">
          <cell r="A3262" t="str">
            <v>0000509</v>
          </cell>
          <cell r="B3262" t="str">
            <v>OVS Men's Polo T-Shirts</v>
          </cell>
        </row>
        <row r="3263">
          <cell r="A3263" t="str">
            <v>0002478349</v>
          </cell>
          <cell r="B3263" t="str">
            <v>Penguin Men's Polo T-Shirt</v>
          </cell>
        </row>
        <row r="3264">
          <cell r="A3264" t="str">
            <v>0000062</v>
          </cell>
          <cell r="B3264" t="str">
            <v>Penguine Men's Basic T- Shirt (3x1)</v>
          </cell>
        </row>
        <row r="3265">
          <cell r="A3265" t="str">
            <v>00024784057</v>
          </cell>
          <cell r="B3265" t="str">
            <v>PENGUINE Men's T-shirt</v>
          </cell>
        </row>
        <row r="3266">
          <cell r="A3266" t="str">
            <v>00024784304045</v>
          </cell>
          <cell r="B3266" t="str">
            <v>PEPE Jeans Men's T-Shirt</v>
          </cell>
        </row>
        <row r="3267">
          <cell r="A3267" t="str">
            <v>00024784303935</v>
          </cell>
          <cell r="B3267" t="str">
            <v>PIAZA ITALIA Men's Polo T-Shirt</v>
          </cell>
        </row>
        <row r="3268">
          <cell r="A3268" t="str">
            <v>00024783904</v>
          </cell>
          <cell r="B3268" t="str">
            <v>PIAZA ITALIA Men's T-shirt</v>
          </cell>
        </row>
        <row r="3269">
          <cell r="A3269" t="str">
            <v>00024783982</v>
          </cell>
          <cell r="B3269" t="str">
            <v>PIAZAITALIAMAN Gent's T-Shirt</v>
          </cell>
        </row>
        <row r="3270">
          <cell r="A3270" t="str">
            <v>0000283</v>
          </cell>
          <cell r="B3270" t="str">
            <v>PIAZAITALIAMAN Men's T-Shirt</v>
          </cell>
        </row>
        <row r="3271">
          <cell r="A3271" t="str">
            <v>0001682</v>
          </cell>
          <cell r="B3271" t="str">
            <v>Piazza Italia Men's Polo T-Shirt</v>
          </cell>
        </row>
        <row r="3272">
          <cell r="A3272" t="str">
            <v>0002064</v>
          </cell>
          <cell r="B3272" t="str">
            <v>PIERRE CARDIN Men's Polo T-Shirt</v>
          </cell>
        </row>
        <row r="3273">
          <cell r="A3273" t="str">
            <v>0000217</v>
          </cell>
          <cell r="B3273" t="str">
            <v>PLANET X  Men's T-Shirt</v>
          </cell>
        </row>
        <row r="3274">
          <cell r="A3274" t="str">
            <v>00024784304398</v>
          </cell>
          <cell r="B3274" t="str">
            <v>Police Men's A-Shirt</v>
          </cell>
        </row>
        <row r="3275">
          <cell r="A3275" t="str">
            <v>000247842968</v>
          </cell>
          <cell r="B3275" t="str">
            <v>POLICE Men's Full Sleeve Polo T-Shirt</v>
          </cell>
        </row>
        <row r="3276">
          <cell r="A3276" t="str">
            <v>0001002</v>
          </cell>
          <cell r="B3276" t="str">
            <v>POLICE Men's Full Sleeve T-Shirt</v>
          </cell>
        </row>
        <row r="3277">
          <cell r="A3277" t="str">
            <v>0001003</v>
          </cell>
          <cell r="B3277" t="str">
            <v>POLICE Men's Polo T-Shirt</v>
          </cell>
        </row>
        <row r="3278">
          <cell r="A3278" t="str">
            <v>0002478165</v>
          </cell>
          <cell r="B3278" t="str">
            <v>POLICE Men's Polo T-shirt (New)</v>
          </cell>
        </row>
        <row r="3279">
          <cell r="A3279" t="str">
            <v>0002478163</v>
          </cell>
          <cell r="B3279" t="str">
            <v>POLICE Men's T-shirt</v>
          </cell>
        </row>
        <row r="3280">
          <cell r="A3280" t="str">
            <v>0002478164</v>
          </cell>
          <cell r="B3280" t="str">
            <v>POLICE Men's T-shirt (Design)</v>
          </cell>
        </row>
        <row r="3281">
          <cell r="A3281" t="str">
            <v>00024462</v>
          </cell>
          <cell r="B3281" t="str">
            <v>POLO CLUB Men's T-Shirt</v>
          </cell>
        </row>
        <row r="3282">
          <cell r="A3282" t="str">
            <v>0002478429906</v>
          </cell>
          <cell r="B3282" t="str">
            <v>POLO RALPH LAUREN Men's Polo T-shirt (New)</v>
          </cell>
        </row>
        <row r="3283">
          <cell r="A3283" t="str">
            <v>0000425</v>
          </cell>
          <cell r="B3283" t="str">
            <v>POLO RALPH LAUREN Men's Polo T-Shirts</v>
          </cell>
        </row>
        <row r="3284">
          <cell r="A3284" t="str">
            <v>0002101</v>
          </cell>
          <cell r="B3284" t="str">
            <v>POLO RALPH LAUREN Men's T-Shirts</v>
          </cell>
        </row>
        <row r="3285">
          <cell r="A3285" t="str">
            <v>0000020</v>
          </cell>
          <cell r="B3285" t="str">
            <v>Polo Urbant Men's T-Shirt</v>
          </cell>
        </row>
        <row r="3286">
          <cell r="A3286" t="str">
            <v>000247715</v>
          </cell>
          <cell r="B3286" t="str">
            <v>Prince Men's Jercey</v>
          </cell>
        </row>
        <row r="3287">
          <cell r="A3287" t="str">
            <v>000247714</v>
          </cell>
          <cell r="B3287" t="str">
            <v>Prince Men's Jercey (Polo T-Shirt)</v>
          </cell>
        </row>
        <row r="3288">
          <cell r="A3288" t="str">
            <v>0001892</v>
          </cell>
          <cell r="B3288" t="str">
            <v>PRO-SCULPT Men's Sleeveless T-shirt</v>
          </cell>
        </row>
        <row r="3289">
          <cell r="A3289" t="str">
            <v>0000778</v>
          </cell>
          <cell r="B3289" t="str">
            <v>Projek Men's T-Shirt</v>
          </cell>
        </row>
        <row r="3290">
          <cell r="A3290" t="str">
            <v>00024011</v>
          </cell>
          <cell r="B3290" t="str">
            <v>PROMO STAR Men's T-Shirt</v>
          </cell>
        </row>
        <row r="3291">
          <cell r="A3291" t="str">
            <v>0002031</v>
          </cell>
          <cell r="B3291" t="str">
            <v>PULL &amp; BEAR Men's Polo T-shirt</v>
          </cell>
        </row>
        <row r="3292">
          <cell r="A3292" t="str">
            <v>0000044</v>
          </cell>
          <cell r="B3292" t="str">
            <v>Pull &amp; Bear Men's T-shirt</v>
          </cell>
        </row>
        <row r="3293">
          <cell r="A3293" t="str">
            <v>00023434</v>
          </cell>
          <cell r="B3293" t="str">
            <v>Pull &amp; Bear Men's T-shirt (New)</v>
          </cell>
        </row>
        <row r="3294">
          <cell r="A3294" t="str">
            <v>0000396</v>
          </cell>
          <cell r="B3294" t="str">
            <v>PULL &amp; BEAR Men's T-Shirts</v>
          </cell>
        </row>
        <row r="3295">
          <cell r="A3295" t="str">
            <v>000247842907</v>
          </cell>
          <cell r="B3295" t="str">
            <v>PUMA Men's Full Sleeve T-shirt</v>
          </cell>
        </row>
        <row r="3296">
          <cell r="A3296" t="str">
            <v>0002478430269</v>
          </cell>
          <cell r="B3296" t="str">
            <v>PUMA Men's Jercey</v>
          </cell>
        </row>
        <row r="3297">
          <cell r="A3297" t="str">
            <v>0002478430292</v>
          </cell>
          <cell r="B3297" t="str">
            <v>PUMA Men's Jercey (Polo T/S)</v>
          </cell>
        </row>
        <row r="3298">
          <cell r="A3298" t="str">
            <v>000247762</v>
          </cell>
          <cell r="B3298" t="str">
            <v>PUMA Men's Polo T-shirt</v>
          </cell>
        </row>
        <row r="3299">
          <cell r="A3299" t="str">
            <v>0002083</v>
          </cell>
          <cell r="B3299" t="str">
            <v>PUMA Men's T-shirt</v>
          </cell>
        </row>
        <row r="3300">
          <cell r="A3300" t="str">
            <v>00024784166</v>
          </cell>
          <cell r="B3300" t="str">
            <v>PUMA Men's T-Shirt (Design)</v>
          </cell>
        </row>
        <row r="3301">
          <cell r="A3301" t="str">
            <v>00024784115</v>
          </cell>
          <cell r="B3301" t="str">
            <v>Q/S Men's T-shirt</v>
          </cell>
        </row>
        <row r="3302">
          <cell r="A3302" t="str">
            <v>0001885</v>
          </cell>
          <cell r="B3302" t="str">
            <v>QUEBRAMAR Men's Polo T-shirt</v>
          </cell>
        </row>
        <row r="3303">
          <cell r="A3303" t="str">
            <v>00024784091</v>
          </cell>
          <cell r="B3303" t="str">
            <v>REPLAY Men's Polo T-Shirt</v>
          </cell>
        </row>
        <row r="3304">
          <cell r="A3304" t="str">
            <v>0002085</v>
          </cell>
          <cell r="B3304" t="str">
            <v>REPLAY Men's T-shirt</v>
          </cell>
        </row>
        <row r="3305">
          <cell r="A3305" t="str">
            <v>0001680</v>
          </cell>
          <cell r="B3305" t="str">
            <v>REQUEST Men's Polo T-Shirt</v>
          </cell>
        </row>
        <row r="3306">
          <cell r="A3306" t="str">
            <v>0002478168</v>
          </cell>
          <cell r="B3306" t="str">
            <v>RESERVED Men's Polo T-shirt</v>
          </cell>
        </row>
        <row r="3307">
          <cell r="A3307" t="str">
            <v>000247761</v>
          </cell>
          <cell r="B3307" t="str">
            <v>ROOKIES Men's Polo T-shirt</v>
          </cell>
        </row>
        <row r="3308">
          <cell r="A3308" t="str">
            <v>0000212</v>
          </cell>
          <cell r="B3308" t="str">
            <v>ROUGH SOUL V-Neck Men's T-Shirt</v>
          </cell>
        </row>
        <row r="3309">
          <cell r="A3309" t="str">
            <v>000247842880</v>
          </cell>
          <cell r="B3309" t="str">
            <v>S&amp;J Men's Polo T-Shirt</v>
          </cell>
        </row>
        <row r="3310">
          <cell r="A3310" t="str">
            <v>0002478430266</v>
          </cell>
          <cell r="B3310" t="str">
            <v>S&amp;J Men's T-shirt</v>
          </cell>
        </row>
        <row r="3311">
          <cell r="A3311" t="str">
            <v>0002090</v>
          </cell>
          <cell r="B3311" t="str">
            <v>S. BLUE Men's Polo T-Shirt</v>
          </cell>
        </row>
        <row r="3312">
          <cell r="A3312" t="str">
            <v>0002478148</v>
          </cell>
          <cell r="B3312" t="str">
            <v>S. OLIVER Gent's T-shirt (Design)</v>
          </cell>
        </row>
        <row r="3313">
          <cell r="A3313" t="str">
            <v>00023310</v>
          </cell>
          <cell r="B3313" t="str">
            <v>S. OLIVER Gent's T-shirt (new)</v>
          </cell>
        </row>
        <row r="3314">
          <cell r="A3314" t="str">
            <v>00024153</v>
          </cell>
          <cell r="B3314" t="str">
            <v>S. Oliver Men's Full Sleeve T-Shirt</v>
          </cell>
        </row>
        <row r="3315">
          <cell r="A3315" t="str">
            <v>00024540</v>
          </cell>
          <cell r="B3315" t="str">
            <v>S. OLIVER Men's Full Sleeve T-Shirt (Design)</v>
          </cell>
        </row>
        <row r="3316">
          <cell r="A3316" t="str">
            <v>00023348</v>
          </cell>
          <cell r="B3316" t="str">
            <v>S. OLIVER Men's Polo T-shirt</v>
          </cell>
        </row>
        <row r="3317">
          <cell r="A3317" t="str">
            <v>0000864</v>
          </cell>
          <cell r="B3317" t="str">
            <v>S. Oliver Men's T-Shirt</v>
          </cell>
        </row>
        <row r="3318">
          <cell r="A3318" t="str">
            <v>0001937</v>
          </cell>
          <cell r="B3318" t="str">
            <v>SACOOR Men's Polo T-shirt</v>
          </cell>
        </row>
        <row r="3319">
          <cell r="A3319" t="str">
            <v>0001530</v>
          </cell>
          <cell r="B3319" t="str">
            <v>SCAMPS Men's T-shirt</v>
          </cell>
        </row>
        <row r="3320">
          <cell r="A3320" t="str">
            <v>00024783956</v>
          </cell>
          <cell r="B3320" t="str">
            <v>SCOTT &amp; FOX Men's Full Sleeve T-shirt</v>
          </cell>
        </row>
        <row r="3321">
          <cell r="A3321" t="str">
            <v>00024784183</v>
          </cell>
          <cell r="B3321" t="str">
            <v>SFERA Men's T-shirt</v>
          </cell>
        </row>
        <row r="3322">
          <cell r="A3322" t="str">
            <v>00024245</v>
          </cell>
          <cell r="B3322" t="str">
            <v>SHAMP Men's Full Sleeve T-Shirt</v>
          </cell>
        </row>
        <row r="3323">
          <cell r="A3323" t="str">
            <v>0001884</v>
          </cell>
          <cell r="B3323" t="str">
            <v>SHINE Men's Polo T-shirt</v>
          </cell>
        </row>
        <row r="3324">
          <cell r="A3324" t="str">
            <v>0001883</v>
          </cell>
          <cell r="B3324" t="str">
            <v>Smith &amp; Jones Men's Polo T-shirt</v>
          </cell>
        </row>
        <row r="3325">
          <cell r="A3325" t="str">
            <v>0002478430352</v>
          </cell>
          <cell r="B3325" t="str">
            <v>Smog Men's A-shirt</v>
          </cell>
        </row>
        <row r="3326">
          <cell r="A3326" t="str">
            <v>00024783947</v>
          </cell>
          <cell r="B3326" t="str">
            <v>SMOG Men's Full Sleeve T-shirt</v>
          </cell>
        </row>
        <row r="3327">
          <cell r="A3327" t="str">
            <v>0000633</v>
          </cell>
          <cell r="B3327" t="str">
            <v>Smog Men's Polo T-Shirt</v>
          </cell>
        </row>
        <row r="3328">
          <cell r="A3328" t="str">
            <v>00023439</v>
          </cell>
          <cell r="B3328" t="str">
            <v>SMOG Men's T-Shirt</v>
          </cell>
        </row>
        <row r="3329">
          <cell r="A3329" t="str">
            <v>00024783910</v>
          </cell>
          <cell r="B3329" t="str">
            <v>Snickers Men's Polo T-Shirt</v>
          </cell>
        </row>
        <row r="3330">
          <cell r="A3330" t="str">
            <v>00024784176</v>
          </cell>
          <cell r="B3330" t="str">
            <v>SPLASH Men's T-shirt</v>
          </cell>
        </row>
        <row r="3331">
          <cell r="A3331" t="str">
            <v>0000125</v>
          </cell>
          <cell r="B3331" t="str">
            <v>SPORTS GEAR Men's T-Shirt</v>
          </cell>
        </row>
        <row r="3332">
          <cell r="A3332" t="str">
            <v>0000770</v>
          </cell>
          <cell r="B3332" t="str">
            <v>Springfield Men's Full Sleeve T-Shirt</v>
          </cell>
        </row>
        <row r="3333">
          <cell r="A3333" t="str">
            <v>0001882</v>
          </cell>
          <cell r="B3333" t="str">
            <v>Springfield Men's Polo T-shirt</v>
          </cell>
        </row>
        <row r="3334">
          <cell r="A3334" t="str">
            <v>0000047</v>
          </cell>
          <cell r="B3334" t="str">
            <v>Springfield Men's T-Shirt</v>
          </cell>
        </row>
        <row r="3335">
          <cell r="A3335" t="str">
            <v>0001660</v>
          </cell>
          <cell r="B3335" t="str">
            <v>SPRINGFIELD Men's T-shirt (New)</v>
          </cell>
        </row>
        <row r="3336">
          <cell r="A3336" t="str">
            <v>0000207</v>
          </cell>
          <cell r="B3336" t="str">
            <v>STAR WARS Men's T-Shirt</v>
          </cell>
        </row>
        <row r="3337">
          <cell r="A3337" t="str">
            <v>0002055</v>
          </cell>
          <cell r="B3337" t="str">
            <v>SUPERDRY Men's T-shirt</v>
          </cell>
        </row>
        <row r="3338">
          <cell r="A3338" t="str">
            <v>00024707</v>
          </cell>
          <cell r="B3338" t="str">
            <v>SUPERMAN Men's T-shirt</v>
          </cell>
        </row>
        <row r="3339">
          <cell r="A3339" t="str">
            <v>000247771</v>
          </cell>
          <cell r="B3339" t="str">
            <v>Superman Men's T-Shirt (Jercey)</v>
          </cell>
        </row>
        <row r="3340">
          <cell r="A3340" t="str">
            <v>00024122</v>
          </cell>
          <cell r="B3340" t="str">
            <v>SV Werder Bremen Men's Jercey</v>
          </cell>
        </row>
        <row r="3341">
          <cell r="A3341" t="str">
            <v>0001933</v>
          </cell>
          <cell r="B3341" t="str">
            <v>TARGET Men's Polo T-shirt</v>
          </cell>
        </row>
        <row r="3342">
          <cell r="A3342" t="str">
            <v>0001215</v>
          </cell>
          <cell r="B3342" t="str">
            <v>TCHIBO Men's Full Sleeve T-shirt</v>
          </cell>
        </row>
        <row r="3343">
          <cell r="A3343" t="str">
            <v>0001216</v>
          </cell>
          <cell r="B3343" t="str">
            <v>TCHIBO Men's High-neck T-shirt</v>
          </cell>
        </row>
        <row r="3344">
          <cell r="A3344" t="str">
            <v>0000510</v>
          </cell>
          <cell r="B3344" t="str">
            <v>Tchibo Men's T-Shirts</v>
          </cell>
        </row>
        <row r="3345">
          <cell r="A3345" t="str">
            <v>00024323</v>
          </cell>
          <cell r="B3345" t="str">
            <v>Teddy Smith Men's Full Sleeve T-Shirt</v>
          </cell>
        </row>
        <row r="3346">
          <cell r="A3346" t="str">
            <v>000247799</v>
          </cell>
          <cell r="B3346" t="str">
            <v>TEDDY SMITH Men's Polo T-shirt</v>
          </cell>
        </row>
        <row r="3347">
          <cell r="A3347" t="str">
            <v>0001676</v>
          </cell>
          <cell r="B3347" t="str">
            <v>TENTH Men's Polo T-Shirt</v>
          </cell>
        </row>
        <row r="3348">
          <cell r="A3348" t="str">
            <v>0000757</v>
          </cell>
          <cell r="B3348" t="str">
            <v>Tenth Men's T-Shirt</v>
          </cell>
        </row>
        <row r="3349">
          <cell r="A3349" t="str">
            <v>00023319</v>
          </cell>
          <cell r="B3349" t="str">
            <v>TERRANOVA Gent's T-shirt</v>
          </cell>
        </row>
        <row r="3350">
          <cell r="A3350" t="str">
            <v>0000574</v>
          </cell>
          <cell r="B3350" t="str">
            <v>Terranova Men's Basic T-Shirts</v>
          </cell>
        </row>
        <row r="3351">
          <cell r="A3351" t="str">
            <v>00024784036</v>
          </cell>
          <cell r="B3351" t="str">
            <v>TERRANOVA Men's Full Sleeve Polo T-shirt</v>
          </cell>
        </row>
        <row r="3352">
          <cell r="A3352" t="str">
            <v>00024784030</v>
          </cell>
          <cell r="B3352" t="str">
            <v>TERRANOVA Men's Full Sleeve T-shirt</v>
          </cell>
        </row>
        <row r="3353">
          <cell r="A3353" t="str">
            <v>00024652</v>
          </cell>
          <cell r="B3353" t="str">
            <v>TERRANOVA Men's T-shirt</v>
          </cell>
        </row>
        <row r="3354">
          <cell r="A3354" t="str">
            <v>0000575</v>
          </cell>
          <cell r="B3354" t="str">
            <v>Tex Gear Basic T-Shirts</v>
          </cell>
        </row>
        <row r="3355">
          <cell r="A3355" t="str">
            <v>000247712</v>
          </cell>
          <cell r="B3355" t="str">
            <v>THE BEATLES Men's T-Shirt</v>
          </cell>
        </row>
        <row r="3356">
          <cell r="A3356" t="str">
            <v>00023548</v>
          </cell>
          <cell r="B3356" t="str">
            <v>TOKYO LAUNDRY Men's T-shirt</v>
          </cell>
        </row>
        <row r="3357">
          <cell r="A3357" t="str">
            <v>0000772</v>
          </cell>
          <cell r="B3357" t="str">
            <v>Tom Tailor Men's Full Sleeve T-Shirt</v>
          </cell>
        </row>
        <row r="3358">
          <cell r="A3358" t="str">
            <v>00024715</v>
          </cell>
          <cell r="B3358" t="str">
            <v>Tom Tailor Men's T-Shirt</v>
          </cell>
        </row>
        <row r="3359">
          <cell r="A3359" t="str">
            <v>00024784167</v>
          </cell>
          <cell r="B3359" t="str">
            <v>Tom Tailor Men's T-Shirt (Design)</v>
          </cell>
        </row>
        <row r="3360">
          <cell r="A3360" t="str">
            <v>00024322</v>
          </cell>
          <cell r="B3360" t="str">
            <v>Tom Tompson Men's Full Sleeve T-Shirt</v>
          </cell>
        </row>
        <row r="3361">
          <cell r="A3361" t="str">
            <v>0000433</v>
          </cell>
          <cell r="B3361" t="str">
            <v>TOMMY HILFIGER Gent's Basic T-Shirt</v>
          </cell>
        </row>
        <row r="3362">
          <cell r="A3362" t="str">
            <v>0000364</v>
          </cell>
          <cell r="B3362" t="str">
            <v>Tommy Hilfiger Gent's T-Shirt</v>
          </cell>
        </row>
        <row r="3363">
          <cell r="A3363" t="str">
            <v>0002478117</v>
          </cell>
          <cell r="B3363" t="str">
            <v>TOMMY HILFIGER Gent's T-Shirt (Design)</v>
          </cell>
        </row>
        <row r="3364">
          <cell r="A3364" t="str">
            <v>0002478116</v>
          </cell>
          <cell r="B3364" t="str">
            <v>TOMMY HILFIGER Gent's T-Shirt (New)</v>
          </cell>
        </row>
        <row r="3365">
          <cell r="A3365" t="str">
            <v>0000098</v>
          </cell>
          <cell r="B3365" t="str">
            <v>Tommy Hilfiger Men's Basic T-Shirt (2x1)</v>
          </cell>
        </row>
        <row r="3366">
          <cell r="A3366" t="str">
            <v>0000099</v>
          </cell>
          <cell r="B3366" t="str">
            <v>Tommy Hilfiger Men's Basic T-shirts</v>
          </cell>
        </row>
        <row r="3367">
          <cell r="A3367" t="str">
            <v>0001255</v>
          </cell>
          <cell r="B3367" t="str">
            <v>TOMMY HILFIGER Men's Full Sleeve T-shirt</v>
          </cell>
        </row>
        <row r="3368">
          <cell r="A3368" t="str">
            <v>0002478429914</v>
          </cell>
          <cell r="B3368" t="str">
            <v>TOMMY HILFIGER Men's Full Sleeve T-shirt(New)</v>
          </cell>
        </row>
        <row r="3369">
          <cell r="A3369" t="str">
            <v>0002478166</v>
          </cell>
          <cell r="B3369" t="str">
            <v>TOMMY HILFIGER Men's Polo T-Shirt</v>
          </cell>
        </row>
        <row r="3370">
          <cell r="A3370" t="str">
            <v>0002082</v>
          </cell>
          <cell r="B3370" t="str">
            <v>TOMMY HILFIGER Men's T-shirt</v>
          </cell>
        </row>
        <row r="3371">
          <cell r="A3371" t="str">
            <v>0000330</v>
          </cell>
          <cell r="B3371" t="str">
            <v>Torrent Men's T- Shirt</v>
          </cell>
        </row>
        <row r="3372">
          <cell r="A3372" t="str">
            <v>00024784303965</v>
          </cell>
          <cell r="B3372" t="str">
            <v>TRN 1961 Men's A-Shirt</v>
          </cell>
        </row>
        <row r="3373">
          <cell r="A3373" t="str">
            <v>0000231</v>
          </cell>
          <cell r="B3373" t="str">
            <v>TRN 1961 Men's T-Shirt</v>
          </cell>
        </row>
        <row r="3374">
          <cell r="A3374" t="str">
            <v>0000991</v>
          </cell>
          <cell r="B3374" t="str">
            <v>TRN Men's Full Sleeve T-Shirt</v>
          </cell>
        </row>
        <row r="3375">
          <cell r="A3375" t="str">
            <v>0001932</v>
          </cell>
          <cell r="B3375" t="str">
            <v>TRN1961 Men's Polo T-shirts</v>
          </cell>
        </row>
        <row r="3376">
          <cell r="A3376" t="str">
            <v>00024591</v>
          </cell>
          <cell r="B3376" t="str">
            <v>TU Men's Polo T-Shirt</v>
          </cell>
        </row>
        <row r="3377">
          <cell r="A3377" t="str">
            <v>0001604</v>
          </cell>
          <cell r="B3377" t="str">
            <v>U Collection Men's Polo T-shirt</v>
          </cell>
        </row>
        <row r="3378">
          <cell r="A3378" t="str">
            <v>0000581</v>
          </cell>
          <cell r="B3378" t="str">
            <v>U. S. Polo Assn Men's T-Shirt</v>
          </cell>
        </row>
        <row r="3379">
          <cell r="A3379" t="str">
            <v>00024784252</v>
          </cell>
          <cell r="B3379" t="str">
            <v>U. S. POLO ASSN. Men's Full Sleeve T-Shirt</v>
          </cell>
        </row>
        <row r="3380">
          <cell r="A3380" t="str">
            <v>000247842967</v>
          </cell>
          <cell r="B3380" t="str">
            <v>U. S. POLO ASSN. Men's Full Slv Polo T-Shirt</v>
          </cell>
        </row>
        <row r="3381">
          <cell r="A3381" t="str">
            <v>00023517</v>
          </cell>
          <cell r="B3381" t="str">
            <v>U.S. POLO ASSN Men's Polo T-Shirt</v>
          </cell>
        </row>
        <row r="3382">
          <cell r="A3382" t="str">
            <v>000247798</v>
          </cell>
          <cell r="B3382" t="str">
            <v>ULTIMATE RUGBY Men's Polo T-shirt</v>
          </cell>
        </row>
        <row r="3383">
          <cell r="A3383" t="str">
            <v>0002158</v>
          </cell>
          <cell r="B3383" t="str">
            <v>UMBRO Adult Boy's T-shirt</v>
          </cell>
        </row>
        <row r="3384">
          <cell r="A3384" t="str">
            <v>0001464</v>
          </cell>
          <cell r="B3384" t="str">
            <v>UMBRO Men's Jercey</v>
          </cell>
        </row>
        <row r="3385">
          <cell r="A3385" t="str">
            <v>00024783919</v>
          </cell>
          <cell r="B3385" t="str">
            <v>UMBRO Men's Jercey (WEST HAM)</v>
          </cell>
        </row>
        <row r="3386">
          <cell r="A3386" t="str">
            <v>0002011</v>
          </cell>
          <cell r="B3386" t="str">
            <v>Umbro Men's Jercey(New)</v>
          </cell>
        </row>
        <row r="3387">
          <cell r="A3387" t="str">
            <v>0001622</v>
          </cell>
          <cell r="B3387" t="str">
            <v>UMBRO Men's Polo T-Shirt</v>
          </cell>
        </row>
        <row r="3388">
          <cell r="A3388" t="str">
            <v>0001466</v>
          </cell>
          <cell r="B3388" t="str">
            <v>UMBRO Men's T-Shirt</v>
          </cell>
        </row>
        <row r="3389">
          <cell r="A3389" t="str">
            <v>0002478387</v>
          </cell>
          <cell r="B3389" t="str">
            <v>UMBRO Men's T-Shirt (New)</v>
          </cell>
        </row>
        <row r="3390">
          <cell r="A3390" t="str">
            <v>00024784028</v>
          </cell>
          <cell r="B3390" t="str">
            <v>UNIT Men's Full Sleeve T-shirt</v>
          </cell>
        </row>
        <row r="3391">
          <cell r="A3391" t="str">
            <v>0002478430347</v>
          </cell>
          <cell r="B3391" t="str">
            <v>URBAN SURFACE Men's T-Shirt</v>
          </cell>
        </row>
        <row r="3392">
          <cell r="A3392" t="str">
            <v>000247842989</v>
          </cell>
          <cell r="B3392" t="str">
            <v>US GRAND Men's Full Sleeve Polo T-shirt</v>
          </cell>
        </row>
        <row r="3393">
          <cell r="A3393" t="str">
            <v>0000363</v>
          </cell>
          <cell r="B3393" t="str">
            <v>US POLO T-Shirts</v>
          </cell>
        </row>
        <row r="3394">
          <cell r="A3394" t="str">
            <v>00024783953</v>
          </cell>
          <cell r="B3394" t="str">
            <v>VALECUATRO Men's Full Sleeve Polo T-shirt</v>
          </cell>
        </row>
        <row r="3395">
          <cell r="A3395" t="str">
            <v>0000413</v>
          </cell>
          <cell r="B3395" t="str">
            <v>VINTAGE Men's T-Shirt</v>
          </cell>
        </row>
        <row r="3396">
          <cell r="A3396" t="str">
            <v>0000616</v>
          </cell>
          <cell r="B3396" t="str">
            <v>VLC Men's Polo T-Shirt</v>
          </cell>
        </row>
        <row r="3397">
          <cell r="A3397" t="str">
            <v>0001222</v>
          </cell>
          <cell r="B3397" t="str">
            <v>WEST COAST Men's Full Sleeve T-Shirt</v>
          </cell>
        </row>
        <row r="3398">
          <cell r="A3398" t="str">
            <v>0001225</v>
          </cell>
          <cell r="B3398" t="str">
            <v>WEST COAST Men's Hi-Neck Full Sleeve T-Shirt</v>
          </cell>
        </row>
        <row r="3399">
          <cell r="A3399" t="str">
            <v>0000512</v>
          </cell>
          <cell r="B3399" t="str">
            <v>Wood Land Men's T-Shirts</v>
          </cell>
        </row>
        <row r="3400">
          <cell r="A3400" t="str">
            <v>00023518</v>
          </cell>
          <cell r="B3400" t="str">
            <v>WOODLAND Men's Polo T-Shirt</v>
          </cell>
        </row>
        <row r="3401">
          <cell r="A3401" t="str">
            <v>0001172</v>
          </cell>
          <cell r="B3401" t="str">
            <v>X-TEND Men's Full Sleeve Polo T-shirt</v>
          </cell>
        </row>
        <row r="3402">
          <cell r="A3402" t="str">
            <v>0000511</v>
          </cell>
          <cell r="B3402" t="str">
            <v>Xside Men's T-Shirts</v>
          </cell>
        </row>
        <row r="3403">
          <cell r="A3403" t="str">
            <v>0000288</v>
          </cell>
          <cell r="B3403" t="str">
            <v>ZARA MAN BASIC Men's T-Shirt</v>
          </cell>
        </row>
        <row r="3404">
          <cell r="A3404" t="str">
            <v>0000988</v>
          </cell>
          <cell r="B3404" t="str">
            <v>ZARA MAN Men's Full Sleeve Polo T-Shirt</v>
          </cell>
        </row>
        <row r="3405">
          <cell r="A3405" t="str">
            <v>0000758</v>
          </cell>
          <cell r="B3405" t="str">
            <v>ZARA Men's Basic T-Shirt</v>
          </cell>
        </row>
        <row r="3406">
          <cell r="A3406" t="str">
            <v>0001183</v>
          </cell>
          <cell r="B3406" t="str">
            <v>ZARA Men's Basic T-shirt (Full Sleeve)</v>
          </cell>
        </row>
        <row r="3407">
          <cell r="A3407" t="str">
            <v>0000236</v>
          </cell>
          <cell r="B3407" t="str">
            <v>ZARA Men's Full Sleeve T-shirt</v>
          </cell>
        </row>
        <row r="3408">
          <cell r="A3408" t="str">
            <v>0000229</v>
          </cell>
          <cell r="B3408" t="str">
            <v>ZARA Men's Polo T-Shirt</v>
          </cell>
        </row>
        <row r="3409">
          <cell r="A3409" t="str">
            <v>00023281</v>
          </cell>
          <cell r="B3409" t="str">
            <v>ZARA Men's Polo T-Shirt (Design)</v>
          </cell>
        </row>
        <row r="3410">
          <cell r="A3410" t="str">
            <v>0002207</v>
          </cell>
          <cell r="B3410" t="str">
            <v>ZARA Men's Polo T-Shirt (New)</v>
          </cell>
        </row>
        <row r="3411">
          <cell r="A3411" t="str">
            <v>00023235</v>
          </cell>
          <cell r="B3411" t="str">
            <v>Zara Men's T-Shirt</v>
          </cell>
        </row>
        <row r="3412">
          <cell r="A3412" t="str">
            <v>0000397</v>
          </cell>
          <cell r="B3412" t="str">
            <v>Zara Men's T-Shirt(Black)</v>
          </cell>
        </row>
        <row r="3413">
          <cell r="A3413" t="str">
            <v>0000398</v>
          </cell>
          <cell r="B3413" t="str">
            <v>Zara Men's T-Shirt(Blue)</v>
          </cell>
        </row>
        <row r="3414">
          <cell r="A3414" t="str">
            <v>0000091</v>
          </cell>
          <cell r="B3414" t="str">
            <v>Zara T- Shirt Full</v>
          </cell>
        </row>
        <row r="3415">
          <cell r="A3415" t="str">
            <v>0001016</v>
          </cell>
          <cell r="B3415" t="str">
            <v>725 ORIGINALS GIRL's Padding Jacket</v>
          </cell>
        </row>
        <row r="3416">
          <cell r="A3416" t="str">
            <v>0000953</v>
          </cell>
          <cell r="B3416" t="str">
            <v>Adult Girl's Sweat Shirt</v>
          </cell>
        </row>
        <row r="3417">
          <cell r="A3417" t="str">
            <v>0000949</v>
          </cell>
          <cell r="B3417" t="str">
            <v>Adult Girl's Sweater (High Neck)</v>
          </cell>
        </row>
        <row r="3418">
          <cell r="A3418" t="str">
            <v>0001158</v>
          </cell>
          <cell r="B3418" t="str">
            <v>AMERICAN RAP Girl's Jacket</v>
          </cell>
        </row>
        <row r="3419">
          <cell r="A3419" t="str">
            <v>0001157</v>
          </cell>
          <cell r="B3419" t="str">
            <v>AMERICAN RAP Kids Girl's Sweat Shirt</v>
          </cell>
        </row>
        <row r="3420">
          <cell r="A3420" t="str">
            <v>0000996</v>
          </cell>
          <cell r="B3420" t="str">
            <v>BEVERLY HILLS Kids Girl's Sweater</v>
          </cell>
        </row>
        <row r="3421">
          <cell r="A3421" t="str">
            <v>00024087</v>
          </cell>
          <cell r="B3421" t="str">
            <v>CALVIN KLEIN JEANS Kid's Girl's Jacket (Stylish)</v>
          </cell>
        </row>
        <row r="3422">
          <cell r="A3422" t="str">
            <v>00023756</v>
          </cell>
          <cell r="B3422" t="str">
            <v>CALVIN KLEIN JEANS Kid's Girl's Padding Jacket</v>
          </cell>
        </row>
        <row r="3423">
          <cell r="A3423" t="str">
            <v>00024303</v>
          </cell>
          <cell r="B3423" t="str">
            <v>CARTER'S Kid's Girl's Jacket</v>
          </cell>
        </row>
        <row r="3424">
          <cell r="A3424" t="str">
            <v>00024783954</v>
          </cell>
          <cell r="B3424" t="str">
            <v>COCCODRILLO Kid's Girl's Sweat Shirt</v>
          </cell>
        </row>
        <row r="3425">
          <cell r="A3425" t="str">
            <v>00024486</v>
          </cell>
          <cell r="B3425" t="str">
            <v>DEFACTO Adult Girl's Padding Jacket (Hoody)</v>
          </cell>
        </row>
        <row r="3426">
          <cell r="A3426" t="str">
            <v>0000896</v>
          </cell>
          <cell r="B3426" t="str">
            <v>DOPO DOPO Girl's Hoody Jacket</v>
          </cell>
        </row>
        <row r="3427">
          <cell r="A3427" t="str">
            <v>00024487</v>
          </cell>
          <cell r="B3427" t="str">
            <v>FIREFLY Girl's Padding Jacket</v>
          </cell>
        </row>
        <row r="3428">
          <cell r="A3428" t="str">
            <v>00024784154</v>
          </cell>
          <cell r="B3428" t="str">
            <v>GINA Adult Girl's Jacket</v>
          </cell>
        </row>
        <row r="3429">
          <cell r="A3429" t="str">
            <v>00024302</v>
          </cell>
          <cell r="B3429" t="str">
            <v>GIRLS BRANDED Adult Girl's Sweat Shirt</v>
          </cell>
        </row>
        <row r="3430">
          <cell r="A3430" t="str">
            <v>00024301</v>
          </cell>
          <cell r="B3430" t="str">
            <v>GIRLS BRANDED Kid's Girl's Sweat Shirt</v>
          </cell>
        </row>
        <row r="3431">
          <cell r="A3431" t="str">
            <v>00024491</v>
          </cell>
          <cell r="B3431" t="str">
            <v>LC Waikiki Adult Girl's Padding Jacket(Vest- Hoody</v>
          </cell>
        </row>
        <row r="3432">
          <cell r="A3432" t="str">
            <v>00024784272</v>
          </cell>
          <cell r="B3432" t="str">
            <v>LC WAIKIKI Girl's Hoody Jacket</v>
          </cell>
        </row>
        <row r="3433">
          <cell r="A3433" t="str">
            <v>00023958</v>
          </cell>
          <cell r="B3433" t="str">
            <v>POCOPIANO Kid's Girl's Jacket</v>
          </cell>
        </row>
        <row r="3434">
          <cell r="A3434" t="str">
            <v>00024536</v>
          </cell>
          <cell r="B3434" t="str">
            <v>REGATTA Adult Girl's Jacket</v>
          </cell>
        </row>
        <row r="3435">
          <cell r="A3435" t="str">
            <v>00024535</v>
          </cell>
          <cell r="B3435" t="str">
            <v>REGATTA Kid's Girl's Jacket</v>
          </cell>
        </row>
        <row r="3436">
          <cell r="A3436" t="str">
            <v>000247842925</v>
          </cell>
          <cell r="B3436" t="str">
            <v>Rocawear Girl's Hoody Jacket</v>
          </cell>
        </row>
        <row r="3437">
          <cell r="A3437" t="str">
            <v>00024405</v>
          </cell>
          <cell r="B3437" t="str">
            <v>SUMMER GIRL Kid's Girl's Jacket</v>
          </cell>
        </row>
        <row r="3438">
          <cell r="A3438" t="str">
            <v>00023680</v>
          </cell>
          <cell r="B3438" t="str">
            <v>TERRANOVA Adult Girl's Blazer</v>
          </cell>
        </row>
        <row r="3439">
          <cell r="A3439" t="str">
            <v>00024293</v>
          </cell>
          <cell r="B3439" t="str">
            <v>Tiny Litter Wonder Baby Girl's Sweat Shirt</v>
          </cell>
        </row>
        <row r="3440">
          <cell r="A3440" t="str">
            <v>00024403</v>
          </cell>
          <cell r="B3440" t="str">
            <v>TISFAIA Girl's Denim Jacket</v>
          </cell>
        </row>
        <row r="3441">
          <cell r="A3441" t="str">
            <v>00024783967</v>
          </cell>
          <cell r="B3441" t="str">
            <v>TOM TAILOR Girl's Sweat Shirt</v>
          </cell>
        </row>
        <row r="3442">
          <cell r="A3442" t="str">
            <v>00024238</v>
          </cell>
          <cell r="B3442" t="str">
            <v>TOPOLINO  Kid's Girl's Hoody Jacket</v>
          </cell>
        </row>
        <row r="3443">
          <cell r="A3443" t="str">
            <v>00024411</v>
          </cell>
          <cell r="B3443" t="str">
            <v>TOPOLINO Adult Girl's Jacket</v>
          </cell>
        </row>
        <row r="3444">
          <cell r="A3444" t="str">
            <v>00024426</v>
          </cell>
          <cell r="B3444" t="str">
            <v>Wonder Kid's Girl's Denim Jacket</v>
          </cell>
        </row>
        <row r="3445">
          <cell r="A3445" t="str">
            <v>00024045</v>
          </cell>
          <cell r="B3445" t="str">
            <v>Yigga Adult Girl's Denim Jacket</v>
          </cell>
        </row>
        <row r="3446">
          <cell r="A3446" t="str">
            <v>00023938</v>
          </cell>
          <cell r="B3446" t="str">
            <v>Adult Girl's Sweater</v>
          </cell>
        </row>
        <row r="3447">
          <cell r="A3447" t="str">
            <v>00024220</v>
          </cell>
          <cell r="B3447" t="str">
            <v>Alive Girl's Full Sleeve Sweater</v>
          </cell>
        </row>
        <row r="3448">
          <cell r="A3448" t="str">
            <v>00024221</v>
          </cell>
          <cell r="B3448" t="str">
            <v>Alive Girl's Half Sleeve Sweater</v>
          </cell>
        </row>
        <row r="3449">
          <cell r="A3449" t="str">
            <v>00024784264</v>
          </cell>
          <cell r="B3449" t="str">
            <v>Baby Club Kid's Girl's Sweat Shirt</v>
          </cell>
        </row>
        <row r="3450">
          <cell r="A3450" t="str">
            <v>00024784259</v>
          </cell>
          <cell r="B3450" t="str">
            <v>Baby Club Kid's Girl's Sweater</v>
          </cell>
        </row>
        <row r="3451">
          <cell r="A3451" t="str">
            <v>0000958</v>
          </cell>
          <cell r="B3451" t="str">
            <v>BROTES Girl's Sweater</v>
          </cell>
        </row>
        <row r="3452">
          <cell r="A3452" t="str">
            <v>0001166</v>
          </cell>
          <cell r="B3452" t="str">
            <v>BROTES Kid's Girl's Sweater</v>
          </cell>
        </row>
        <row r="3453">
          <cell r="A3453" t="str">
            <v>0000872</v>
          </cell>
          <cell r="B3453" t="str">
            <v>Crazy8 Kid's Girl's Hoody Jacket</v>
          </cell>
        </row>
        <row r="3454">
          <cell r="A3454" t="str">
            <v>0000885</v>
          </cell>
          <cell r="B3454" t="str">
            <v>Crazy8 Kids Girl's Jacket</v>
          </cell>
        </row>
        <row r="3455">
          <cell r="A3455" t="str">
            <v>0001128</v>
          </cell>
          <cell r="B3455" t="str">
            <v>DISNEY FAIRIES Kids Girl's Sweater</v>
          </cell>
        </row>
        <row r="3456">
          <cell r="A3456" t="str">
            <v>0001106</v>
          </cell>
          <cell r="B3456" t="str">
            <v>Disney Kids Girl's Sweater (Party type)</v>
          </cell>
        </row>
        <row r="3457">
          <cell r="A3457" t="str">
            <v>00023925</v>
          </cell>
          <cell r="B3457" t="str">
            <v>DMB Adult Girl's Sweater</v>
          </cell>
        </row>
        <row r="3458">
          <cell r="A3458" t="str">
            <v>00023927</v>
          </cell>
          <cell r="B3458" t="str">
            <v>FREE STYLE Adult Girl's Sweater (Long)</v>
          </cell>
        </row>
        <row r="3459">
          <cell r="A3459" t="str">
            <v>00023928</v>
          </cell>
          <cell r="B3459" t="str">
            <v>FREE STYLE Kid's Girl's Sweater</v>
          </cell>
        </row>
        <row r="3460">
          <cell r="A3460" t="str">
            <v>0000887</v>
          </cell>
          <cell r="B3460" t="str">
            <v>Garanimals Kid's Girl's Hoody Jacket</v>
          </cell>
        </row>
        <row r="3461">
          <cell r="A3461" t="str">
            <v>0001309</v>
          </cell>
          <cell r="B3461" t="str">
            <v>GIRLS Branded Girl's Sweater</v>
          </cell>
        </row>
        <row r="3462">
          <cell r="A3462" t="str">
            <v>00024076</v>
          </cell>
          <cell r="B3462" t="str">
            <v>GYMBOREE Kid's Girl's Sweater (Cardigan Style)</v>
          </cell>
        </row>
        <row r="3463">
          <cell r="A3463" t="str">
            <v>000247842963</v>
          </cell>
          <cell r="B3463" t="str">
            <v>H&amp;M Baby Girl's Sweater</v>
          </cell>
        </row>
        <row r="3464">
          <cell r="A3464" t="str">
            <v>00024481</v>
          </cell>
          <cell r="B3464" t="str">
            <v>H&amp;M Girl's Sweater</v>
          </cell>
        </row>
        <row r="3465">
          <cell r="A3465" t="str">
            <v>0001236</v>
          </cell>
          <cell r="B3465" t="str">
            <v>HELLO KITTY Kids Girl's Sweat Shirt</v>
          </cell>
        </row>
        <row r="3466">
          <cell r="A3466" t="str">
            <v>00023957</v>
          </cell>
          <cell r="B3466" t="str">
            <v>IMPIDIMPI Kid's Girl's Jacket</v>
          </cell>
        </row>
        <row r="3467">
          <cell r="A3467" t="str">
            <v>00024784217</v>
          </cell>
          <cell r="B3467" t="str">
            <v>Kensie Kid's Girl's Sweater</v>
          </cell>
        </row>
        <row r="3468">
          <cell r="A3468" t="str">
            <v>00023933</v>
          </cell>
          <cell r="B3468" t="str">
            <v>KIABI Kid's Girl's Sweater(Button)</v>
          </cell>
        </row>
        <row r="3469">
          <cell r="A3469" t="str">
            <v>0000944</v>
          </cell>
          <cell r="B3469" t="str">
            <v>Kid's Girl's Short Sweater</v>
          </cell>
        </row>
        <row r="3470">
          <cell r="A3470" t="str">
            <v>00024219</v>
          </cell>
          <cell r="B3470" t="str">
            <v>Kid's Girl's Sweater - (Mix Brand)</v>
          </cell>
        </row>
        <row r="3471">
          <cell r="A3471" t="str">
            <v>00023932</v>
          </cell>
          <cell r="B3471" t="str">
            <v>Kid's Girl's Sweater - Button(Mix Brand)</v>
          </cell>
        </row>
        <row r="3472">
          <cell r="A3472" t="str">
            <v>0001147</v>
          </cell>
          <cell r="B3472" t="str">
            <v>Kids Girl's Short Sweater (Party type)</v>
          </cell>
        </row>
        <row r="3473">
          <cell r="A3473" t="str">
            <v>0001082</v>
          </cell>
          <cell r="B3473" t="str">
            <v>Kids Girl's Sweater</v>
          </cell>
        </row>
        <row r="3474">
          <cell r="A3474" t="str">
            <v>0001218</v>
          </cell>
          <cell r="B3474" t="str">
            <v>LC WAIKIKI Kids Girl's Jacket</v>
          </cell>
        </row>
        <row r="3475">
          <cell r="A3475" t="str">
            <v>0000943</v>
          </cell>
          <cell r="B3475" t="str">
            <v>LISA ROSE Kid's Girl's Sweater</v>
          </cell>
        </row>
        <row r="3476">
          <cell r="A3476" t="str">
            <v>0000950</v>
          </cell>
          <cell r="B3476" t="str">
            <v>LISA ROSE Kids Girl's Sweater (Design)</v>
          </cell>
        </row>
        <row r="3477">
          <cell r="A3477" t="str">
            <v>0001254</v>
          </cell>
          <cell r="B3477" t="str">
            <v>LUFL Knitwear Adult Girl's Sweater</v>
          </cell>
        </row>
        <row r="3478">
          <cell r="A3478" t="str">
            <v>00024080</v>
          </cell>
          <cell r="B3478" t="str">
            <v>MONOPRIX Girl's Full Sleeve T-shirt (Sweater Type)</v>
          </cell>
        </row>
        <row r="3479">
          <cell r="A3479" t="str">
            <v>00023879</v>
          </cell>
          <cell r="B3479" t="str">
            <v>Mother Care Adult Girl's Sweater(Button)</v>
          </cell>
        </row>
        <row r="3480">
          <cell r="A3480" t="str">
            <v>00023898</v>
          </cell>
          <cell r="B3480" t="str">
            <v>Mother Care Adult Girl's Sweater(Design)</v>
          </cell>
        </row>
        <row r="3481">
          <cell r="A3481" t="str">
            <v>00023911</v>
          </cell>
          <cell r="B3481" t="str">
            <v>Mother Care Baby Girl's Sweater</v>
          </cell>
        </row>
        <row r="3482">
          <cell r="A3482" t="str">
            <v>00023910</v>
          </cell>
          <cell r="B3482" t="str">
            <v>Mother Care Kid's Girl's Jacket</v>
          </cell>
        </row>
        <row r="3483">
          <cell r="A3483" t="str">
            <v>00023880</v>
          </cell>
          <cell r="B3483" t="str">
            <v>Mother Care Kid's Girl's Sweater(Button)</v>
          </cell>
        </row>
        <row r="3484">
          <cell r="A3484" t="str">
            <v>00023908</v>
          </cell>
          <cell r="B3484" t="str">
            <v>Mother Care Kid's Girl's Sweater(Hi-Neck)</v>
          </cell>
        </row>
        <row r="3485">
          <cell r="A3485" t="str">
            <v>00024784157</v>
          </cell>
          <cell r="B3485" t="str">
            <v>NEXT Kid's Girl's Sweat Shirt</v>
          </cell>
        </row>
        <row r="3486">
          <cell r="A3486" t="str">
            <v>0001145</v>
          </cell>
          <cell r="B3486" t="str">
            <v>Nickelodeon Kids Girl's Sweater</v>
          </cell>
        </row>
        <row r="3487">
          <cell r="A3487" t="str">
            <v>00024368</v>
          </cell>
          <cell r="B3487" t="str">
            <v>OKAIDI Kid's Girl's Sweater</v>
          </cell>
        </row>
        <row r="3488">
          <cell r="A3488" t="str">
            <v>00024240</v>
          </cell>
          <cell r="B3488" t="str">
            <v>Oshkosh Kid's Girl's Sweat Shirt</v>
          </cell>
        </row>
        <row r="3489">
          <cell r="A3489" t="str">
            <v>000247842823</v>
          </cell>
          <cell r="B3489" t="str">
            <v>OVS Girl's Sweater</v>
          </cell>
        </row>
        <row r="3490">
          <cell r="A3490" t="str">
            <v>00024784266</v>
          </cell>
          <cell r="B3490" t="str">
            <v>Palomino Girl's Sweater</v>
          </cell>
        </row>
        <row r="3491">
          <cell r="A3491" t="str">
            <v>00023959</v>
          </cell>
          <cell r="B3491" t="str">
            <v>PAPAGINO Kid's Girl's Jacket</v>
          </cell>
        </row>
        <row r="3492">
          <cell r="A3492" t="str">
            <v>00024784303912</v>
          </cell>
          <cell r="B3492" t="str">
            <v>PAPAGINO Kid's Girl's Windbreaker</v>
          </cell>
        </row>
        <row r="3493">
          <cell r="A3493" t="str">
            <v>000247842932</v>
          </cell>
          <cell r="B3493" t="str">
            <v>PEPCO Baby Girl's Sweater</v>
          </cell>
        </row>
        <row r="3494">
          <cell r="A3494" t="str">
            <v>0000902</v>
          </cell>
          <cell r="B3494" t="str">
            <v>Place Girl's Denim Jacket</v>
          </cell>
        </row>
        <row r="3495">
          <cell r="A3495" t="str">
            <v>0001072</v>
          </cell>
          <cell r="B3495" t="str">
            <v>Poim Kids Girl's Sweater</v>
          </cell>
        </row>
        <row r="3496">
          <cell r="A3496" t="str">
            <v>0001338</v>
          </cell>
          <cell r="B3496" t="str">
            <v>POOL KIDS Girl's Sweater</v>
          </cell>
        </row>
        <row r="3497">
          <cell r="A3497" t="str">
            <v>000247842952</v>
          </cell>
          <cell r="B3497" t="str">
            <v>PUMPKIN PATCH Kid's Girl's Sweater</v>
          </cell>
        </row>
        <row r="3498">
          <cell r="A3498" t="str">
            <v>00024784236</v>
          </cell>
          <cell r="B3498" t="str">
            <v>S. OLIVER Girl's Sweat Shirt</v>
          </cell>
        </row>
        <row r="3499">
          <cell r="A3499" t="str">
            <v>00024784237</v>
          </cell>
          <cell r="B3499" t="str">
            <v>S. OLIVER Girl's Tops (Sweater Type)</v>
          </cell>
        </row>
        <row r="3500">
          <cell r="A3500" t="str">
            <v>00024079</v>
          </cell>
          <cell r="B3500" t="str">
            <v>SWEET LOVE Kid's Girl's Sweater</v>
          </cell>
        </row>
        <row r="3501">
          <cell r="A3501" t="str">
            <v>0000974</v>
          </cell>
          <cell r="B3501" t="str">
            <v>TCHIBO Kids Girl's Sweater</v>
          </cell>
        </row>
        <row r="3502">
          <cell r="A3502" t="str">
            <v>000247842895</v>
          </cell>
          <cell r="B3502" t="str">
            <v>TENTH Kid's Girl's Sweater</v>
          </cell>
        </row>
        <row r="3503">
          <cell r="A3503" t="str">
            <v>00024784029</v>
          </cell>
          <cell r="B3503" t="str">
            <v>TERRANOVA Girl's Sweater</v>
          </cell>
        </row>
        <row r="3504">
          <cell r="A3504" t="str">
            <v>00024075</v>
          </cell>
          <cell r="B3504" t="str">
            <v>TEX Adult Girl's Sweater</v>
          </cell>
        </row>
        <row r="3505">
          <cell r="A3505" t="str">
            <v>00023926</v>
          </cell>
          <cell r="B3505" t="str">
            <v>THAT's IT Adult Girl's Sweater</v>
          </cell>
        </row>
        <row r="3506">
          <cell r="A3506" t="str">
            <v>0000835</v>
          </cell>
          <cell r="B3506" t="str">
            <v>The Children's Place Kid's Girl's Denim Jacket</v>
          </cell>
        </row>
        <row r="3507">
          <cell r="A3507" t="str">
            <v>000247842877</v>
          </cell>
          <cell r="B3507" t="str">
            <v>Tip Top Baby Girl's Sweater</v>
          </cell>
        </row>
        <row r="3508">
          <cell r="A3508" t="str">
            <v>0001163</v>
          </cell>
          <cell r="B3508" t="str">
            <v>TOPOLINO  Kid's Girl's Jacket</v>
          </cell>
        </row>
        <row r="3509">
          <cell r="A3509" t="str">
            <v>00024398</v>
          </cell>
          <cell r="B3509" t="str">
            <v>TOPOLINO Kid's Girl's Hoody Jacket (Padding)</v>
          </cell>
        </row>
        <row r="3510">
          <cell r="A3510" t="str">
            <v>00023937</v>
          </cell>
          <cell r="B3510" t="str">
            <v>TOPOMINI Kid's Girl's Sweat Shirt</v>
          </cell>
        </row>
        <row r="3511">
          <cell r="A3511" t="str">
            <v>00024784216</v>
          </cell>
          <cell r="B3511" t="str">
            <v>U.S. Polo Assn Kid's Girl's Sweater</v>
          </cell>
        </row>
        <row r="3512">
          <cell r="A3512" t="str">
            <v>000247842950</v>
          </cell>
          <cell r="B3512" t="str">
            <v>WINX CLUB Kid's Girl's Sweater</v>
          </cell>
        </row>
        <row r="3513">
          <cell r="A3513" t="str">
            <v>00024127</v>
          </cell>
          <cell r="B3513" t="str">
            <v>WONDER KIDS  Kid's Girl's Sweater (Cartoon)</v>
          </cell>
        </row>
        <row r="3514">
          <cell r="A3514" t="str">
            <v>00024078</v>
          </cell>
          <cell r="B3514" t="str">
            <v>YOUNG DIMENSION Adult Girl's Sweater</v>
          </cell>
        </row>
        <row r="3515">
          <cell r="A3515" t="str">
            <v>0001032</v>
          </cell>
          <cell r="B3515" t="str">
            <v>YOUNG STAR Kid's Girl's Jacket</v>
          </cell>
        </row>
        <row r="3516">
          <cell r="A3516" t="str">
            <v>00024457</v>
          </cell>
          <cell r="B3516" t="str">
            <v>Zara Baby Girl's Sweater</v>
          </cell>
        </row>
        <row r="3517">
          <cell r="A3517" t="str">
            <v>00024458</v>
          </cell>
          <cell r="B3517" t="str">
            <v>Zara Girl's Sweater</v>
          </cell>
        </row>
        <row r="3518">
          <cell r="A3518" t="str">
            <v>00024315</v>
          </cell>
          <cell r="B3518" t="str">
            <v>ZARA Kid's Girl's Sweater</v>
          </cell>
        </row>
        <row r="3519">
          <cell r="A3519" t="str">
            <v>00024367</v>
          </cell>
          <cell r="B3519" t="str">
            <v>ZARA Kid's Girl's Sweater (Button)</v>
          </cell>
        </row>
        <row r="3520">
          <cell r="A3520" t="str">
            <v>0001070</v>
          </cell>
          <cell r="B3520" t="str">
            <v>ZARA Kids Girl's Sweater</v>
          </cell>
        </row>
        <row r="3521">
          <cell r="A3521" t="str">
            <v>0001092</v>
          </cell>
          <cell r="B3521" t="str">
            <v>ZARA LEFTIES Adult Girl's Jacket</v>
          </cell>
        </row>
        <row r="3522">
          <cell r="A3522" t="str">
            <v>00024632</v>
          </cell>
          <cell r="B3522" t="str">
            <v>ADMIRAL Girl's Trouser</v>
          </cell>
        </row>
        <row r="3523">
          <cell r="A3523" t="str">
            <v>00024173</v>
          </cell>
          <cell r="B3523" t="str">
            <v>Adult Girl's Denim Pant</v>
          </cell>
        </row>
        <row r="3524">
          <cell r="A3524" t="str">
            <v>0001282</v>
          </cell>
          <cell r="B3524" t="str">
            <v>Adult Girl's Leggings</v>
          </cell>
        </row>
        <row r="3525">
          <cell r="A3525" t="str">
            <v>000247748</v>
          </cell>
          <cell r="B3525" t="str">
            <v>Adult Girl's Plazo (Design)</v>
          </cell>
        </row>
        <row r="3526">
          <cell r="A3526" t="str">
            <v>00024530</v>
          </cell>
          <cell r="B3526" t="str">
            <v>Adult Girl's Plazo (Pebbles)</v>
          </cell>
        </row>
        <row r="3527">
          <cell r="A3527" t="str">
            <v>00023809</v>
          </cell>
          <cell r="B3527" t="str">
            <v>Al GIRL JEANS Girl's Short</v>
          </cell>
        </row>
        <row r="3528">
          <cell r="A3528" t="str">
            <v>0000605</v>
          </cell>
          <cell r="B3528" t="str">
            <v>AMDS Girl's Pant</v>
          </cell>
        </row>
        <row r="3529">
          <cell r="A3529" t="str">
            <v>00024784197</v>
          </cell>
          <cell r="B3529" t="str">
            <v>AMISU Adult Girl's Long Pant</v>
          </cell>
        </row>
        <row r="3530">
          <cell r="A3530" t="str">
            <v>00024784062</v>
          </cell>
          <cell r="B3530" t="str">
            <v>ARENA Adult Girl's Trouser</v>
          </cell>
        </row>
        <row r="3531">
          <cell r="A3531" t="str">
            <v>00024784304038</v>
          </cell>
          <cell r="B3531" t="str">
            <v>ARIZONA Girl's Skirt</v>
          </cell>
        </row>
        <row r="3532">
          <cell r="A3532" t="str">
            <v>0001191</v>
          </cell>
          <cell r="B3532" t="str">
            <v>ATMOSPHERE Girl's Leggings</v>
          </cell>
        </row>
        <row r="3533">
          <cell r="A3533" t="str">
            <v>0000736</v>
          </cell>
          <cell r="B3533" t="str">
            <v>BABY Brand Girl's Full Pant</v>
          </cell>
        </row>
        <row r="3534">
          <cell r="A3534" t="str">
            <v>0000740</v>
          </cell>
          <cell r="B3534" t="str">
            <v>BABY Brand Girl's Half Pant</v>
          </cell>
        </row>
        <row r="3535">
          <cell r="A3535" t="str">
            <v>0001124</v>
          </cell>
          <cell r="B3535" t="str">
            <v>BABY CLUB Kids Girl's Full Pant</v>
          </cell>
        </row>
        <row r="3536">
          <cell r="A3536" t="str">
            <v>00024784170</v>
          </cell>
          <cell r="B3536" t="str">
            <v>BASIC EDITION Adult Girl's Trouser (Winter)</v>
          </cell>
        </row>
        <row r="3537">
          <cell r="A3537" t="str">
            <v>0002478200</v>
          </cell>
          <cell r="B3537" t="str">
            <v>BERSHKA Adult Girl's Twill Pant</v>
          </cell>
        </row>
        <row r="3538">
          <cell r="A3538" t="str">
            <v>00024784049</v>
          </cell>
          <cell r="B3538" t="str">
            <v>BLUKIDS Baby Girl's Leggings</v>
          </cell>
        </row>
        <row r="3539">
          <cell r="A3539" t="str">
            <v>00024783957</v>
          </cell>
          <cell r="B3539" t="str">
            <v>BLUKIDS Gilrl's Trouser</v>
          </cell>
        </row>
        <row r="3540">
          <cell r="A3540" t="str">
            <v>00024783991</v>
          </cell>
          <cell r="B3540" t="str">
            <v>BLUKIDS Girl's Jeggings</v>
          </cell>
        </row>
        <row r="3541">
          <cell r="A3541" t="str">
            <v>00024783988</v>
          </cell>
          <cell r="B3541" t="str">
            <v>BLUKIDS Girl's Leggings</v>
          </cell>
        </row>
        <row r="3542">
          <cell r="A3542" t="str">
            <v>0002478095</v>
          </cell>
          <cell r="B3542" t="str">
            <v>C&amp;A Adult Girl's Jeggings</v>
          </cell>
        </row>
        <row r="3543">
          <cell r="A3543" t="str">
            <v>0000401</v>
          </cell>
          <cell r="B3543" t="str">
            <v>CARTERS Girl's Full Pant</v>
          </cell>
        </row>
        <row r="3544">
          <cell r="A3544" t="str">
            <v>000247765</v>
          </cell>
          <cell r="B3544" t="str">
            <v>CHEROKEE Kid's Girl's Shorts</v>
          </cell>
        </row>
        <row r="3545">
          <cell r="A3545" t="str">
            <v>00023997</v>
          </cell>
          <cell r="B3545" t="str">
            <v>CHEROKEE Kid's Girl's Trouser</v>
          </cell>
        </row>
        <row r="3546">
          <cell r="A3546" t="str">
            <v>0001847</v>
          </cell>
          <cell r="B3546" t="str">
            <v>CHERUBINO Kid's Girl's Denim Pant</v>
          </cell>
        </row>
        <row r="3547">
          <cell r="A3547" t="str">
            <v>0001800</v>
          </cell>
          <cell r="B3547" t="str">
            <v>CIRCO Kid's Girl's Half Pant</v>
          </cell>
        </row>
        <row r="3548">
          <cell r="A3548" t="str">
            <v>0002127</v>
          </cell>
          <cell r="B3548" t="str">
            <v>CRICO Kid's Girl's Half Pant</v>
          </cell>
        </row>
        <row r="3549">
          <cell r="A3549" t="str">
            <v>00023808</v>
          </cell>
          <cell r="B3549" t="str">
            <v>D.2 Ine Girl's Short</v>
          </cell>
        </row>
        <row r="3550">
          <cell r="A3550" t="str">
            <v>00023831</v>
          </cell>
          <cell r="B3550" t="str">
            <v>DENIM &amp; CO. Girl's Regular Pant</v>
          </cell>
        </row>
        <row r="3551">
          <cell r="A3551" t="str">
            <v>00024784075</v>
          </cell>
          <cell r="B3551" t="str">
            <v>DENIM &amp; CO. Kid's Girl's Full Pant</v>
          </cell>
        </row>
        <row r="3552">
          <cell r="A3552" t="str">
            <v>0000307</v>
          </cell>
          <cell r="B3552" t="str">
            <v>DOPO DOPO Girl's Denim Pant</v>
          </cell>
        </row>
        <row r="3553">
          <cell r="A3553" t="str">
            <v>00023788</v>
          </cell>
          <cell r="B3553" t="str">
            <v>Dopo Dopo Kid's Girl's Full Pant</v>
          </cell>
        </row>
        <row r="3554">
          <cell r="A3554" t="str">
            <v>0002478429925</v>
          </cell>
          <cell r="B3554" t="str">
            <v>DP..AM Adult Girl's Full Pant</v>
          </cell>
        </row>
        <row r="3555">
          <cell r="A3555" t="str">
            <v>00024784063</v>
          </cell>
          <cell r="B3555" t="str">
            <v>DP..AM Baby Girl's Leggings</v>
          </cell>
        </row>
        <row r="3556">
          <cell r="A3556" t="str">
            <v>0002310</v>
          </cell>
          <cell r="B3556" t="str">
            <v>EMERSON Adult Girl's Full Pant</v>
          </cell>
        </row>
        <row r="3557">
          <cell r="A3557" t="str">
            <v>0000750</v>
          </cell>
          <cell r="B3557" t="str">
            <v>ERGEE Girl's Long Pant</v>
          </cell>
        </row>
        <row r="3558">
          <cell r="A3558" t="str">
            <v>0000755</v>
          </cell>
          <cell r="B3558" t="str">
            <v>ERGEE Girl's Long Twill Pant</v>
          </cell>
        </row>
        <row r="3559">
          <cell r="A3559" t="str">
            <v>00024784304047</v>
          </cell>
          <cell r="B3559" t="str">
            <v>ERGEE Kid's Girl's Denim Pant</v>
          </cell>
        </row>
        <row r="3560">
          <cell r="A3560" t="str">
            <v>0001967</v>
          </cell>
          <cell r="B3560" t="str">
            <v>Faded Glory Adult Girl's Jeggings</v>
          </cell>
        </row>
        <row r="3561">
          <cell r="A3561" t="str">
            <v>00024784304314</v>
          </cell>
          <cell r="B3561" t="str">
            <v>FM Adult Girl's Jeggings</v>
          </cell>
        </row>
        <row r="3562">
          <cell r="A3562" t="str">
            <v>000247776</v>
          </cell>
          <cell r="B3562" t="str">
            <v>FOX Kid's Girl's Shorts</v>
          </cell>
        </row>
        <row r="3563">
          <cell r="A3563" t="str">
            <v>0001775</v>
          </cell>
          <cell r="B3563" t="str">
            <v>FREDDY Adult Girl's Leggings</v>
          </cell>
        </row>
        <row r="3564">
          <cell r="A3564" t="str">
            <v>00023749</v>
          </cell>
          <cell r="B3564" t="str">
            <v>FRENDZ Kid's Girl's Denim Pant</v>
          </cell>
        </row>
        <row r="3565">
          <cell r="A3565" t="str">
            <v>0001712</v>
          </cell>
          <cell r="B3565" t="str">
            <v>FRENDZ Kid's Girl's Jeggings</v>
          </cell>
        </row>
        <row r="3566">
          <cell r="A3566" t="str">
            <v>00024682</v>
          </cell>
          <cell r="B3566" t="str">
            <v>Garanimals Kid's Girl's Full Pant</v>
          </cell>
        </row>
        <row r="3567">
          <cell r="A3567" t="str">
            <v>0002478430302</v>
          </cell>
          <cell r="B3567" t="str">
            <v>GARANIMALS Kid's Girl's Half Pant</v>
          </cell>
        </row>
        <row r="3568">
          <cell r="A3568" t="str">
            <v>00024784221</v>
          </cell>
          <cell r="B3568" t="str">
            <v>GARANIMALS Kid's Girl's Leggings</v>
          </cell>
        </row>
        <row r="3569">
          <cell r="A3569" t="str">
            <v>00024553</v>
          </cell>
          <cell r="B3569" t="str">
            <v>GARANIMALS Kid's Girl's Shorts</v>
          </cell>
        </row>
        <row r="3570">
          <cell r="A3570" t="str">
            <v>0002478254</v>
          </cell>
          <cell r="B3570" t="str">
            <v>GEORGE Adult Girl's Denim Pant</v>
          </cell>
        </row>
        <row r="3571">
          <cell r="A3571" t="str">
            <v>0002478114</v>
          </cell>
          <cell r="B3571" t="str">
            <v>GINATRICOT Adult Girl's Denim Pant</v>
          </cell>
        </row>
        <row r="3572">
          <cell r="A3572" t="str">
            <v>00024255</v>
          </cell>
          <cell r="B3572" t="str">
            <v>GIRL BRANDED Girl's Full Pant</v>
          </cell>
        </row>
        <row r="3573">
          <cell r="A3573" t="str">
            <v>0000247</v>
          </cell>
          <cell r="B3573" t="str">
            <v>Girl's Half Pant</v>
          </cell>
        </row>
        <row r="3574">
          <cell r="A3574" t="str">
            <v>00023811</v>
          </cell>
          <cell r="B3574" t="str">
            <v>Girl's Short (Mix Brand)</v>
          </cell>
        </row>
        <row r="3575">
          <cell r="A3575" t="str">
            <v>00023810</v>
          </cell>
          <cell r="B3575" t="str">
            <v>Girl's Skirt (Mix Brand)</v>
          </cell>
        </row>
        <row r="3576">
          <cell r="A3576" t="str">
            <v>0000466</v>
          </cell>
          <cell r="B3576" t="str">
            <v>Girls Long Pant</v>
          </cell>
        </row>
        <row r="3577">
          <cell r="A3577" t="str">
            <v>0002478430259</v>
          </cell>
          <cell r="B3577" t="str">
            <v>H&amp;M Adult Girl's Denim Pant</v>
          </cell>
        </row>
        <row r="3578">
          <cell r="A3578" t="str">
            <v>00023524</v>
          </cell>
          <cell r="B3578" t="str">
            <v>H&amp;M Kid's Girl's Shorts</v>
          </cell>
        </row>
        <row r="3579">
          <cell r="A3579" t="str">
            <v>00024784304212</v>
          </cell>
          <cell r="B3579" t="str">
            <v>H&amp;T Kid's Girl's Shorts</v>
          </cell>
        </row>
        <row r="3580">
          <cell r="A3580" t="str">
            <v>0001490</v>
          </cell>
          <cell r="B3580" t="str">
            <v>Hampton republic Adult Girl's Trouser</v>
          </cell>
        </row>
        <row r="3581">
          <cell r="A3581" t="str">
            <v>000247787</v>
          </cell>
          <cell r="B3581" t="str">
            <v>HELLO KITTY Baby Girl's Trouser</v>
          </cell>
        </row>
        <row r="3582">
          <cell r="A3582" t="str">
            <v>0002478430281</v>
          </cell>
          <cell r="B3582" t="str">
            <v>HEMA Kid's Girl's Jeggings</v>
          </cell>
        </row>
        <row r="3583">
          <cell r="A3583" t="str">
            <v>00023662</v>
          </cell>
          <cell r="B3583" t="str">
            <v>I LOVE DENIM Adult Girl's Full Pant</v>
          </cell>
        </row>
        <row r="3584">
          <cell r="A3584" t="str">
            <v>00024555</v>
          </cell>
          <cell r="B3584" t="str">
            <v>IDEXE Kid's Girl's Shorts</v>
          </cell>
        </row>
        <row r="3585">
          <cell r="A3585" t="str">
            <v>00024784087</v>
          </cell>
          <cell r="B3585" t="str">
            <v>IMPIDIMPI Girl's Printted Pant</v>
          </cell>
        </row>
        <row r="3586">
          <cell r="A3586" t="str">
            <v>00024174</v>
          </cell>
          <cell r="B3586" t="str">
            <v>Infant Girl's Denim Pant</v>
          </cell>
        </row>
        <row r="3587">
          <cell r="A3587" t="str">
            <v>0000596</v>
          </cell>
          <cell r="B3587" t="str">
            <v>Jegging Jade Adult  Girl's Denim Pant</v>
          </cell>
        </row>
        <row r="3588">
          <cell r="A3588" t="str">
            <v>0002478430306</v>
          </cell>
          <cell r="B3588" t="str">
            <v>Joe Fresh Adult Girl's Full Pant</v>
          </cell>
        </row>
        <row r="3589">
          <cell r="A3589" t="str">
            <v>0002478430307</v>
          </cell>
          <cell r="B3589" t="str">
            <v>Joe Fresh Adult Girl's Full Pant (Printed)</v>
          </cell>
        </row>
        <row r="3590">
          <cell r="A3590" t="str">
            <v>0002478430309</v>
          </cell>
          <cell r="B3590" t="str">
            <v>Joe Fresh Kid's Girl's Half Pant</v>
          </cell>
        </row>
        <row r="3591">
          <cell r="A3591" t="str">
            <v>00024417</v>
          </cell>
          <cell r="B3591" t="str">
            <v>JORDACHE Girl's Full Pant</v>
          </cell>
        </row>
        <row r="3592">
          <cell r="A3592" t="str">
            <v>00024418</v>
          </cell>
          <cell r="B3592" t="str">
            <v>JORDACHE Kid's Girl's Denim Pant</v>
          </cell>
        </row>
        <row r="3593">
          <cell r="A3593" t="str">
            <v>00024416</v>
          </cell>
          <cell r="B3593" t="str">
            <v>JORDACHE Kid's Girl's Jeggings (Printed)</v>
          </cell>
        </row>
        <row r="3594">
          <cell r="A3594" t="str">
            <v>0001781</v>
          </cell>
          <cell r="B3594" t="str">
            <v>KANZ Kid's Girl's Full Pant</v>
          </cell>
        </row>
        <row r="3595">
          <cell r="A3595" t="str">
            <v>0002478430313</v>
          </cell>
          <cell r="B3595" t="str">
            <v>KAPPAHI Kid's Girl's Shorts</v>
          </cell>
        </row>
        <row r="3596">
          <cell r="A3596" t="str">
            <v>00024783934</v>
          </cell>
          <cell r="B3596" t="str">
            <v>KIABI Girl's Denim Pant</v>
          </cell>
        </row>
        <row r="3597">
          <cell r="A3597" t="str">
            <v>0002478429970</v>
          </cell>
          <cell r="B3597" t="str">
            <v>KIABI Kid's Girl's Denim Pant</v>
          </cell>
        </row>
        <row r="3598">
          <cell r="A3598" t="str">
            <v>00024172</v>
          </cell>
          <cell r="B3598" t="str">
            <v>Kid's Girl's Denim Pant</v>
          </cell>
        </row>
        <row r="3599">
          <cell r="A3599" t="str">
            <v>0001714</v>
          </cell>
          <cell r="B3599" t="str">
            <v>Kid's Girl's Half Pant</v>
          </cell>
        </row>
        <row r="3600">
          <cell r="A3600" t="str">
            <v>00024784150</v>
          </cell>
          <cell r="B3600" t="str">
            <v>Kid's Girl's Leggings (PEBBLES)</v>
          </cell>
        </row>
        <row r="3601">
          <cell r="A3601" t="str">
            <v>00024176</v>
          </cell>
          <cell r="B3601" t="str">
            <v>Kid's Girl's Trouser</v>
          </cell>
        </row>
        <row r="3602">
          <cell r="A3602" t="str">
            <v>0000654</v>
          </cell>
          <cell r="B3602" t="str">
            <v>Kids Girl's Full Pant</v>
          </cell>
        </row>
        <row r="3603">
          <cell r="A3603" t="str">
            <v>00024784304048</v>
          </cell>
          <cell r="B3603" t="str">
            <v>KIKI &amp; KOKO Kid's Girl's Denim Pant</v>
          </cell>
        </row>
        <row r="3604">
          <cell r="A3604" t="str">
            <v>0001846</v>
          </cell>
          <cell r="B3604" t="str">
            <v>KTN JEANS Kid's Girl's Denim Pant</v>
          </cell>
        </row>
        <row r="3605">
          <cell r="A3605" t="str">
            <v>000247737</v>
          </cell>
          <cell r="B3605" t="str">
            <v>LA VIE EN ROSE Kid's Girl's Trouser</v>
          </cell>
        </row>
        <row r="3606">
          <cell r="A3606" t="str">
            <v>0000400</v>
          </cell>
          <cell r="B3606" t="str">
            <v>LC Kid's Girls Pant</v>
          </cell>
        </row>
        <row r="3607">
          <cell r="A3607" t="str">
            <v>0000123</v>
          </cell>
          <cell r="B3607" t="str">
            <v>LC WAIKIKI Girl's Full Pant</v>
          </cell>
        </row>
        <row r="3608">
          <cell r="A3608" t="str">
            <v>0000122</v>
          </cell>
          <cell r="B3608" t="str">
            <v>LC WAIKIKI Girl's Half Pant</v>
          </cell>
        </row>
        <row r="3609">
          <cell r="A3609" t="str">
            <v>0001849</v>
          </cell>
          <cell r="B3609" t="str">
            <v>LC WAIKIKI Kid's Girl's Denim Pant</v>
          </cell>
        </row>
        <row r="3610">
          <cell r="A3610" t="str">
            <v>0002478269</v>
          </cell>
          <cell r="B3610" t="str">
            <v>LC WAIKIKI Kid's Girl's Dungaries</v>
          </cell>
        </row>
        <row r="3611">
          <cell r="A3611" t="str">
            <v>0002478430222</v>
          </cell>
          <cell r="B3611" t="str">
            <v>LC WAIKIKI Kid's Girl's Full Pant</v>
          </cell>
        </row>
        <row r="3612">
          <cell r="A3612" t="str">
            <v>000247751</v>
          </cell>
          <cell r="B3612" t="str">
            <v>LC Waikiki Kid's Girl's Shorts</v>
          </cell>
        </row>
        <row r="3613">
          <cell r="A3613" t="str">
            <v>00024783930</v>
          </cell>
          <cell r="B3613" t="str">
            <v>LINDEX Kid's Girl's Leggings</v>
          </cell>
        </row>
        <row r="3614">
          <cell r="A3614" t="str">
            <v>00023713</v>
          </cell>
          <cell r="B3614" t="str">
            <v>Lisa Rose Adult Girl's Full Pant</v>
          </cell>
        </row>
        <row r="3615">
          <cell r="A3615" t="str">
            <v>00024784304273</v>
          </cell>
          <cell r="B3615" t="str">
            <v>LUPILU Kid's Girl's Shorts</v>
          </cell>
        </row>
        <row r="3616">
          <cell r="A3616" t="str">
            <v>0002478430370</v>
          </cell>
          <cell r="B3616" t="str">
            <v>M&amp;S Girl's Full Pant</v>
          </cell>
        </row>
        <row r="3617">
          <cell r="A3617" t="str">
            <v>00024226</v>
          </cell>
          <cell r="B3617" t="str">
            <v>Mango Adult Girl's Cott. Pant</v>
          </cell>
        </row>
        <row r="3618">
          <cell r="A3618" t="str">
            <v>00024784304151</v>
          </cell>
          <cell r="B3618" t="str">
            <v>Mango Adult Girl's Long Pant</v>
          </cell>
        </row>
        <row r="3619">
          <cell r="A3619" t="str">
            <v>00024784303891</v>
          </cell>
          <cell r="B3619" t="str">
            <v>Mango Kid's Girl's Shorts</v>
          </cell>
        </row>
        <row r="3620">
          <cell r="A3620" t="str">
            <v>0002478320</v>
          </cell>
          <cell r="B3620" t="str">
            <v>MANGO Kid's Girl's Twill Pant</v>
          </cell>
        </row>
        <row r="3621">
          <cell r="A3621" t="str">
            <v>0000168</v>
          </cell>
          <cell r="B3621" t="str">
            <v>MAX Girl's Full Pant</v>
          </cell>
        </row>
        <row r="3622">
          <cell r="A3622" t="str">
            <v>00024784303964</v>
          </cell>
          <cell r="B3622" t="str">
            <v>MINOTI Kid's Girl's Shorts</v>
          </cell>
        </row>
        <row r="3623">
          <cell r="A3623" t="str">
            <v>00024784303878</v>
          </cell>
          <cell r="B3623" t="str">
            <v>MOTHER CARE Kid's Girl's Shorts</v>
          </cell>
        </row>
        <row r="3624">
          <cell r="A3624" t="str">
            <v>00024784061</v>
          </cell>
          <cell r="B3624" t="str">
            <v>NAF NAF Girl's Full Pant</v>
          </cell>
        </row>
        <row r="3625">
          <cell r="A3625" t="str">
            <v>00024784303925</v>
          </cell>
          <cell r="B3625" t="str">
            <v>NAME IT Girl's Denim Pant</v>
          </cell>
        </row>
        <row r="3626">
          <cell r="A3626" t="str">
            <v>00024784304186</v>
          </cell>
          <cell r="B3626" t="str">
            <v>Name It Girl's Shorts</v>
          </cell>
        </row>
        <row r="3627">
          <cell r="A3627" t="str">
            <v>00024784304187</v>
          </cell>
          <cell r="B3627" t="str">
            <v>Name It Girl's Shorts (Denim)</v>
          </cell>
        </row>
        <row r="3628">
          <cell r="A3628" t="str">
            <v>0002478430381</v>
          </cell>
          <cell r="B3628" t="str">
            <v>NEXT Adult Girl's Full Pant</v>
          </cell>
        </row>
        <row r="3629">
          <cell r="A3629" t="str">
            <v>0002187</v>
          </cell>
          <cell r="B3629" t="str">
            <v>NEXT Kid's Girl's Full Pant</v>
          </cell>
        </row>
        <row r="3630">
          <cell r="A3630" t="str">
            <v>0002478430305</v>
          </cell>
          <cell r="B3630" t="str">
            <v>OKAIDI Girl's Full Pant</v>
          </cell>
        </row>
        <row r="3631">
          <cell r="A3631" t="str">
            <v>00023638</v>
          </cell>
          <cell r="B3631" t="str">
            <v>ONLY Adult Girl's Jeggings</v>
          </cell>
        </row>
        <row r="3632">
          <cell r="A3632" t="str">
            <v>0000937</v>
          </cell>
          <cell r="B3632" t="str">
            <v>Oshkosh Adult Girl's Denim Pant</v>
          </cell>
        </row>
        <row r="3633">
          <cell r="A3633" t="str">
            <v>00024784304393</v>
          </cell>
          <cell r="B3633" t="str">
            <v>Oshkosh Baby Girl's Full Pant</v>
          </cell>
        </row>
        <row r="3634">
          <cell r="A3634" t="str">
            <v>0000935</v>
          </cell>
          <cell r="B3634" t="str">
            <v>Oshkosh Kid's Girl's Denim Pant</v>
          </cell>
        </row>
        <row r="3635">
          <cell r="A3635" t="str">
            <v>00023597</v>
          </cell>
          <cell r="B3635" t="str">
            <v>Oshkosh Kid's Girl's Full Pant</v>
          </cell>
        </row>
        <row r="3636">
          <cell r="A3636" t="str">
            <v>00023331</v>
          </cell>
          <cell r="B3636" t="str">
            <v>Oshkosh Kid's Girl's Full Pant(Printted)</v>
          </cell>
        </row>
        <row r="3637">
          <cell r="A3637" t="str">
            <v>0000934</v>
          </cell>
          <cell r="B3637" t="str">
            <v>Oshkosh Kids Girl's Half Pant</v>
          </cell>
        </row>
        <row r="3638">
          <cell r="A3638" t="str">
            <v>00024784007</v>
          </cell>
          <cell r="B3638" t="str">
            <v>OSTIN Adult Girl's Long Pant</v>
          </cell>
        </row>
        <row r="3639">
          <cell r="A3639" t="str">
            <v>00024784124</v>
          </cell>
          <cell r="B3639" t="str">
            <v>OVS Girl's Shorts</v>
          </cell>
        </row>
        <row r="3640">
          <cell r="A3640" t="str">
            <v>00023336</v>
          </cell>
          <cell r="B3640" t="str">
            <v>PAGE YOUNG Adult Girl's 3Q Pant</v>
          </cell>
        </row>
        <row r="3641">
          <cell r="A3641" t="str">
            <v>00024166</v>
          </cell>
          <cell r="B3641" t="str">
            <v>PAPAGINO Kid's Girl's Winter Pant</v>
          </cell>
        </row>
        <row r="3642">
          <cell r="A3642" t="str">
            <v>00024554</v>
          </cell>
          <cell r="B3642" t="str">
            <v>PIAZA ITALIA Kid's Girl's Shorts</v>
          </cell>
        </row>
        <row r="3643">
          <cell r="A3643" t="str">
            <v>0001506</v>
          </cell>
          <cell r="B3643" t="str">
            <v>PLACE Adult Girl's 3Q Pant</v>
          </cell>
        </row>
        <row r="3644">
          <cell r="A3644" t="str">
            <v>0001966</v>
          </cell>
          <cell r="B3644" t="str">
            <v>PLACE Adult Girl's Jeggings</v>
          </cell>
        </row>
        <row r="3645">
          <cell r="A3645" t="str">
            <v>0001354</v>
          </cell>
          <cell r="B3645" t="str">
            <v>PLACE Adult Girl's Pant</v>
          </cell>
        </row>
        <row r="3646">
          <cell r="A3646" t="str">
            <v>00024784303926</v>
          </cell>
          <cell r="B3646" t="str">
            <v>PLACE Kid's Girl's Half Pant</v>
          </cell>
        </row>
        <row r="3647">
          <cell r="A3647" t="str">
            <v>00023333</v>
          </cell>
          <cell r="B3647" t="str">
            <v>PLACE Kid's Girl's Jeggings</v>
          </cell>
        </row>
        <row r="3648">
          <cell r="A3648" t="str">
            <v>0001355</v>
          </cell>
          <cell r="B3648" t="str">
            <v>PLACE Kid's Girl's Pant</v>
          </cell>
        </row>
        <row r="3649">
          <cell r="A3649" t="str">
            <v>000247736</v>
          </cell>
          <cell r="B3649" t="str">
            <v>POCOPIANO Girl's Shorts</v>
          </cell>
        </row>
        <row r="3650">
          <cell r="A3650" t="str">
            <v>00024635</v>
          </cell>
          <cell r="B3650" t="str">
            <v>PUMA Girl's Trouser (3Q)</v>
          </cell>
        </row>
        <row r="3651">
          <cell r="A3651" t="str">
            <v>000247704</v>
          </cell>
          <cell r="B3651" t="str">
            <v>PUMA Ladies Leggings</v>
          </cell>
        </row>
        <row r="3652">
          <cell r="A3652" t="str">
            <v>0000323</v>
          </cell>
          <cell r="B3652" t="str">
            <v>ROCAWEAR Girl's Jeans Pant</v>
          </cell>
        </row>
        <row r="3653">
          <cell r="A3653" t="str">
            <v>0000255</v>
          </cell>
          <cell r="B3653" t="str">
            <v>Rocawear Kids Girl's Long Pant</v>
          </cell>
        </row>
        <row r="3654">
          <cell r="A3654" t="str">
            <v>0002478429903</v>
          </cell>
          <cell r="B3654" t="str">
            <v>S. OLIVER Girl's Jeggings</v>
          </cell>
        </row>
        <row r="3655">
          <cell r="A3655" t="str">
            <v>0002478430344</v>
          </cell>
          <cell r="B3655" t="str">
            <v>S. Oliver Kid's Girl's Denim Pant</v>
          </cell>
        </row>
        <row r="3656">
          <cell r="A3656" t="str">
            <v>00024621</v>
          </cell>
          <cell r="B3656" t="str">
            <v>S. OLIVER Kid's Girl's Leggings</v>
          </cell>
        </row>
        <row r="3657">
          <cell r="A3657" t="str">
            <v>0002478220</v>
          </cell>
          <cell r="B3657" t="str">
            <v>SUPERMAN/BATMAN Girl's Leggings</v>
          </cell>
        </row>
        <row r="3658">
          <cell r="A3658" t="str">
            <v>00024784238</v>
          </cell>
          <cell r="B3658" t="str">
            <v>Tape a'a' L'oeil Kid's Girl's Denim Pant</v>
          </cell>
        </row>
        <row r="3659">
          <cell r="A3659" t="str">
            <v>0001894</v>
          </cell>
          <cell r="B3659" t="str">
            <v>Tape a'a' L'oeil Kid's Girl's Full Pant</v>
          </cell>
        </row>
        <row r="3660">
          <cell r="A3660" t="str">
            <v>0001508</v>
          </cell>
          <cell r="B3660" t="str">
            <v>Tayan Tex Adult Girl's Short pant</v>
          </cell>
        </row>
        <row r="3661">
          <cell r="A3661" t="str">
            <v>0001400</v>
          </cell>
          <cell r="B3661" t="str">
            <v>TERRANOVA Adult Girl's Jeggings</v>
          </cell>
        </row>
        <row r="3662">
          <cell r="A3662" t="str">
            <v>00024784279</v>
          </cell>
          <cell r="B3662" t="str">
            <v>TERRANOVA Adult Girl's Leggings</v>
          </cell>
        </row>
        <row r="3663">
          <cell r="A3663" t="str">
            <v>0002478106</v>
          </cell>
          <cell r="B3663" t="str">
            <v>TERRANOVA Girl's Leggings</v>
          </cell>
        </row>
        <row r="3664">
          <cell r="A3664" t="str">
            <v>000247842869</v>
          </cell>
          <cell r="B3664" t="str">
            <v>TERRANOVA Girl's Trouser</v>
          </cell>
        </row>
        <row r="3665">
          <cell r="A3665" t="str">
            <v>0001721</v>
          </cell>
          <cell r="B3665" t="str">
            <v>TEX Kid's Girl's Long Pant</v>
          </cell>
        </row>
        <row r="3666">
          <cell r="A3666" t="str">
            <v>000247745</v>
          </cell>
          <cell r="B3666" t="str">
            <v>Tisfaia Girl's Full Pant</v>
          </cell>
        </row>
        <row r="3667">
          <cell r="A3667" t="str">
            <v>00024783924</v>
          </cell>
          <cell r="B3667" t="str">
            <v>Tommy Hilfiger Girl's Denim Pant</v>
          </cell>
        </row>
        <row r="3668">
          <cell r="A3668" t="str">
            <v>0000309</v>
          </cell>
          <cell r="B3668" t="str">
            <v>Tommy Hilfiger Girls Pant</v>
          </cell>
        </row>
        <row r="3669">
          <cell r="A3669" t="str">
            <v>0000775</v>
          </cell>
          <cell r="B3669" t="str">
            <v>Tommy Hilfiger Kid's Girl's Denim Pant</v>
          </cell>
        </row>
        <row r="3670">
          <cell r="A3670" t="str">
            <v>00024201</v>
          </cell>
          <cell r="B3670" t="str">
            <v>Topolino Girl's Denim Pant</v>
          </cell>
        </row>
        <row r="3671">
          <cell r="A3671" t="str">
            <v>0001802</v>
          </cell>
          <cell r="B3671" t="str">
            <v>TOPOLINO Kid's Girl's Half Pant</v>
          </cell>
        </row>
        <row r="3672">
          <cell r="A3672" t="str">
            <v>0002113</v>
          </cell>
          <cell r="B3672" t="str">
            <v>Toughskins Kid's Girl's Short</v>
          </cell>
        </row>
        <row r="3673">
          <cell r="A3673" t="str">
            <v>00024128</v>
          </cell>
          <cell r="B3673" t="str">
            <v>TOUGHSKINS Kid's Girl's Trouser</v>
          </cell>
        </row>
        <row r="3674">
          <cell r="A3674" t="str">
            <v>0001275</v>
          </cell>
          <cell r="B3674" t="str">
            <v>Tricky Tracks Kids Girl's Full Pant</v>
          </cell>
        </row>
        <row r="3675">
          <cell r="A3675" t="str">
            <v>00023693</v>
          </cell>
          <cell r="B3675" t="str">
            <v>U. S. POLO ASSN. Kid's Girl's Half Pant</v>
          </cell>
        </row>
        <row r="3676">
          <cell r="A3676" t="str">
            <v>0000405</v>
          </cell>
          <cell r="B3676" t="str">
            <v>U.S. POLO ASSN. Kid's Girl's Full Pant</v>
          </cell>
        </row>
        <row r="3677">
          <cell r="A3677" t="str">
            <v>0000728</v>
          </cell>
          <cell r="B3677" t="str">
            <v>Vertbaudet Kids Girl's Long Pant</v>
          </cell>
        </row>
        <row r="3678">
          <cell r="A3678" t="str">
            <v>0000737</v>
          </cell>
          <cell r="B3678" t="str">
            <v>WIBRA Girl's Full Pant</v>
          </cell>
        </row>
        <row r="3679">
          <cell r="A3679" t="str">
            <v>0000748</v>
          </cell>
          <cell r="B3679" t="str">
            <v>WIBRA Girl's Half Pant</v>
          </cell>
        </row>
        <row r="3680">
          <cell r="A3680" t="str">
            <v>0000746</v>
          </cell>
          <cell r="B3680" t="str">
            <v>WIBRA Girl's Long Pant</v>
          </cell>
        </row>
        <row r="3681">
          <cell r="A3681" t="str">
            <v>0002300</v>
          </cell>
          <cell r="B3681" t="str">
            <v>WONDER KIDS Girl's Half Pant</v>
          </cell>
        </row>
        <row r="3682">
          <cell r="A3682" t="str">
            <v>0000886</v>
          </cell>
          <cell r="B3682" t="str">
            <v>Wonder Kids Girl's Jeggings</v>
          </cell>
        </row>
        <row r="3683">
          <cell r="A3683" t="str">
            <v>000247706</v>
          </cell>
          <cell r="B3683" t="str">
            <v>WONDER KIDS Girl's Leggings</v>
          </cell>
        </row>
        <row r="3684">
          <cell r="A3684" t="str">
            <v>00023743</v>
          </cell>
          <cell r="B3684" t="str">
            <v>WRANGLER Kid's Girl's Denim Pant</v>
          </cell>
        </row>
        <row r="3685">
          <cell r="A3685" t="str">
            <v>00024550</v>
          </cell>
          <cell r="B3685" t="str">
            <v>XSIDE Adult Girl's Plazo</v>
          </cell>
        </row>
        <row r="3686">
          <cell r="A3686" t="str">
            <v>00024784131</v>
          </cell>
          <cell r="B3686" t="str">
            <v>Y.F.K. Girl's Full Pant</v>
          </cell>
        </row>
        <row r="3687">
          <cell r="A3687" t="str">
            <v>00024036</v>
          </cell>
          <cell r="B3687" t="str">
            <v>Yigga Adult Girl's Denim Pant</v>
          </cell>
        </row>
        <row r="3688">
          <cell r="A3688" t="str">
            <v>00023807</v>
          </cell>
          <cell r="B3688" t="str">
            <v>Yigga Girl's Short</v>
          </cell>
        </row>
        <row r="3689">
          <cell r="A3689" t="str">
            <v>00024784303954</v>
          </cell>
          <cell r="B3689" t="str">
            <v>YOUNG DIMENSION Kid's Girl's Shorts</v>
          </cell>
        </row>
        <row r="3690">
          <cell r="A3690" t="str">
            <v>0002478215</v>
          </cell>
          <cell r="B3690" t="str">
            <v>ZARA Adult Girl's Denim Pant</v>
          </cell>
        </row>
        <row r="3691">
          <cell r="A3691" t="str">
            <v>0002478430332</v>
          </cell>
          <cell r="B3691" t="str">
            <v>ZARA Adult Girl's Full Pant</v>
          </cell>
        </row>
        <row r="3692">
          <cell r="A3692" t="str">
            <v>0002227</v>
          </cell>
          <cell r="B3692" t="str">
            <v>ZARA ADULT GIRL'S JEGGINGS</v>
          </cell>
        </row>
        <row r="3693">
          <cell r="A3693" t="str">
            <v>00023599</v>
          </cell>
          <cell r="B3693" t="str">
            <v>Zara Adult Girl's Shorts</v>
          </cell>
        </row>
        <row r="3694">
          <cell r="A3694" t="str">
            <v>0001943</v>
          </cell>
          <cell r="B3694" t="str">
            <v>ZARA Adult Girl's Twill Pant</v>
          </cell>
        </row>
        <row r="3695">
          <cell r="A3695" t="str">
            <v>0002216</v>
          </cell>
          <cell r="B3695" t="str">
            <v>ZARA Baby Girl's Full Pant</v>
          </cell>
        </row>
        <row r="3696">
          <cell r="A3696" t="str">
            <v>0002225</v>
          </cell>
          <cell r="B3696" t="str">
            <v>ZARA Baby Girl's Ties</v>
          </cell>
        </row>
        <row r="3697">
          <cell r="A3697" t="str">
            <v>00023595</v>
          </cell>
          <cell r="B3697" t="str">
            <v>ZARA Kid's Girl's Denim Pant</v>
          </cell>
        </row>
        <row r="3698">
          <cell r="A3698" t="str">
            <v>00023438</v>
          </cell>
          <cell r="B3698" t="str">
            <v>ZARA Kid's Girl's Full Pant</v>
          </cell>
        </row>
        <row r="3699">
          <cell r="A3699" t="str">
            <v>000247842893</v>
          </cell>
          <cell r="B3699" t="str">
            <v>ZARA Kid's Girl's Jeggings</v>
          </cell>
        </row>
        <row r="3700">
          <cell r="A3700" t="str">
            <v>00023753</v>
          </cell>
          <cell r="B3700" t="str">
            <v>Zara Kid's Girl's Leggings</v>
          </cell>
        </row>
        <row r="3701">
          <cell r="A3701" t="str">
            <v>00023598</v>
          </cell>
          <cell r="B3701" t="str">
            <v>Zara Kid's Girl's Shorts</v>
          </cell>
        </row>
        <row r="3702">
          <cell r="A3702" t="str">
            <v>00023602</v>
          </cell>
          <cell r="B3702" t="str">
            <v>ZARA Kid's Girl's Twill Pant</v>
          </cell>
        </row>
        <row r="3703">
          <cell r="A3703" t="str">
            <v>0000940</v>
          </cell>
          <cell r="B3703" t="str">
            <v>Betsey Johnson Adult Girl's top-Bottom Set</v>
          </cell>
        </row>
        <row r="3704">
          <cell r="A3704" t="str">
            <v>00024784003</v>
          </cell>
          <cell r="B3704" t="str">
            <v>BLUKIDS Girl's Top Buttom Set(Full Slv)</v>
          </cell>
        </row>
        <row r="3705">
          <cell r="A3705" t="str">
            <v>0000722</v>
          </cell>
          <cell r="B3705" t="str">
            <v>Disney Kids Top-Bottom Set (Girls)</v>
          </cell>
        </row>
        <row r="3706">
          <cell r="A3706" t="str">
            <v>0001193</v>
          </cell>
          <cell r="B3706" t="str">
            <v>DOPO DOPO Kids Girl's Top-bottom Set</v>
          </cell>
        </row>
        <row r="3707">
          <cell r="A3707" t="str">
            <v>000247842984</v>
          </cell>
          <cell r="B3707" t="str">
            <v>GEORGE Kid's Girl's Footed Ramper</v>
          </cell>
        </row>
        <row r="3708">
          <cell r="A3708" t="str">
            <v>0000325</v>
          </cell>
          <cell r="B3708" t="str">
            <v>GIRL SET (Kid's Brand)</v>
          </cell>
        </row>
        <row r="3709">
          <cell r="A3709" t="str">
            <v>000247842892</v>
          </cell>
          <cell r="B3709" t="str">
            <v>Girl's Ramper (All Over)</v>
          </cell>
        </row>
        <row r="3710">
          <cell r="A3710" t="str">
            <v>0002478429944</v>
          </cell>
          <cell r="B3710" t="str">
            <v>Girl's Top-Bottom Set (PEBBLES - MAZ 20)</v>
          </cell>
        </row>
        <row r="3711">
          <cell r="A3711" t="str">
            <v>0002478429943</v>
          </cell>
          <cell r="B3711" t="str">
            <v>Girl's Top-Bottom Set (PEBBLES - MAZ 53)</v>
          </cell>
        </row>
        <row r="3712">
          <cell r="A3712" t="str">
            <v>0002478429953</v>
          </cell>
          <cell r="B3712" t="str">
            <v>Girl's Top-Bottom Set (PEBBLES - MAZ 57)</v>
          </cell>
        </row>
        <row r="3713">
          <cell r="A3713" t="str">
            <v>0002016</v>
          </cell>
          <cell r="B3713" t="str">
            <v>HB Baby Kid's Girl's Top-bottom Set</v>
          </cell>
        </row>
        <row r="3714">
          <cell r="A3714" t="str">
            <v>0001024</v>
          </cell>
          <cell r="B3714" t="str">
            <v>HB BABY Kids Girl's Top-Bottom Set</v>
          </cell>
        </row>
        <row r="3715">
          <cell r="A3715" t="str">
            <v>0001549</v>
          </cell>
          <cell r="B3715" t="str">
            <v>HELLO KITTY Kid's Girl's Top-Bottom Set (2x1)</v>
          </cell>
        </row>
        <row r="3716">
          <cell r="A3716" t="str">
            <v>0000586</v>
          </cell>
          <cell r="B3716" t="str">
            <v>Hello Kitty Kids Girl's Top Bottom Set</v>
          </cell>
        </row>
        <row r="3717">
          <cell r="A3717" t="str">
            <v>0001286</v>
          </cell>
          <cell r="B3717" t="str">
            <v>JOE FRESH Kids Girl's Top-bottom Set (2x1)</v>
          </cell>
        </row>
        <row r="3718">
          <cell r="A3718" t="str">
            <v>0001208</v>
          </cell>
          <cell r="B3718" t="str">
            <v>JOE Fresh Kids Girl's Top-bottom Set (2x2)</v>
          </cell>
        </row>
        <row r="3719">
          <cell r="A3719" t="str">
            <v>000247842854</v>
          </cell>
          <cell r="B3719" t="str">
            <v>Kid's Girl's Top-Bottom Set (Full Sleeve)</v>
          </cell>
        </row>
        <row r="3720">
          <cell r="A3720" t="str">
            <v>00023265</v>
          </cell>
          <cell r="B3720" t="str">
            <v>KIKI &amp; KOKO Kid's Girl's Set (2x1)</v>
          </cell>
        </row>
        <row r="3721">
          <cell r="A3721" t="str">
            <v>00024430</v>
          </cell>
          <cell r="B3721" t="str">
            <v>M&amp;S Kid's Girl's Socks (3X1)</v>
          </cell>
        </row>
        <row r="3722">
          <cell r="A3722" t="str">
            <v>00024690</v>
          </cell>
          <cell r="B3722" t="str">
            <v>MAZARINE Kid's Girl's Ramper</v>
          </cell>
        </row>
        <row r="3723">
          <cell r="A3723" t="str">
            <v>000247784</v>
          </cell>
          <cell r="B3723" t="str">
            <v>MOTHER CARE Kid's Girl's Top-bottom Set</v>
          </cell>
        </row>
        <row r="3724">
          <cell r="A3724" t="str">
            <v>0001756</v>
          </cell>
          <cell r="B3724" t="str">
            <v>ONE STEP UP Kid's Girl's Ramper</v>
          </cell>
        </row>
        <row r="3725">
          <cell r="A3725" t="str">
            <v>0001342</v>
          </cell>
          <cell r="B3725" t="str">
            <v>PEPPA Kids Girl's Top Buttom Set</v>
          </cell>
        </row>
        <row r="3726">
          <cell r="A3726" t="str">
            <v>0001750</v>
          </cell>
          <cell r="B3726" t="str">
            <v>Small Wonders Kid's Girl's Top-bottom Set</v>
          </cell>
        </row>
        <row r="3727">
          <cell r="A3727" t="str">
            <v>0002478102</v>
          </cell>
          <cell r="B3727" t="str">
            <v>SONOMA Kid's Girl's Tank Top (2x1)</v>
          </cell>
        </row>
        <row r="3728">
          <cell r="A3728" t="str">
            <v>0001690</v>
          </cell>
          <cell r="B3728" t="str">
            <v>WONDER KIDS Girl's Top-bottom Set</v>
          </cell>
        </row>
        <row r="3729">
          <cell r="A3729" t="str">
            <v>0001617</v>
          </cell>
          <cell r="B3729" t="str">
            <v>Young Hearts Kids Girl's Top Buttom Set</v>
          </cell>
        </row>
        <row r="3730">
          <cell r="A3730" t="str">
            <v>0001984</v>
          </cell>
          <cell r="B3730" t="str">
            <v>Adult Girl's Full Shirt</v>
          </cell>
        </row>
        <row r="3731">
          <cell r="A3731" t="str">
            <v>00024783990</v>
          </cell>
          <cell r="B3731" t="str">
            <v>BLUKIDS Girl's Full Shirt</v>
          </cell>
        </row>
        <row r="3732">
          <cell r="A3732" t="str">
            <v>00024751</v>
          </cell>
          <cell r="B3732" t="str">
            <v>Carter's Girl's Full Shirt</v>
          </cell>
        </row>
        <row r="3733">
          <cell r="A3733" t="str">
            <v>0002162</v>
          </cell>
          <cell r="B3733" t="str">
            <v>DEFACTO Adult Girl's Shirt</v>
          </cell>
        </row>
        <row r="3734">
          <cell r="A3734" t="str">
            <v>0000196</v>
          </cell>
          <cell r="B3734" t="str">
            <v>H&amp;M Girl's Full Shirt</v>
          </cell>
        </row>
        <row r="3735">
          <cell r="A3735" t="str">
            <v>0001952</v>
          </cell>
          <cell r="B3735" t="str">
            <v>KIABI Adult Girl's Full Shirt</v>
          </cell>
        </row>
        <row r="3736">
          <cell r="A3736" t="str">
            <v>0001039</v>
          </cell>
          <cell r="B3736" t="str">
            <v>KIABI Girl's Full Shirt</v>
          </cell>
        </row>
        <row r="3737">
          <cell r="A3737" t="str">
            <v>0000242</v>
          </cell>
          <cell r="B3737" t="str">
            <v>KIKI &amp; KOKO Kids Girl's Shirt</v>
          </cell>
        </row>
        <row r="3738">
          <cell r="A3738" t="str">
            <v>00024423</v>
          </cell>
          <cell r="B3738" t="str">
            <v>LC Waikiki Kid's Girl's Full Shirt</v>
          </cell>
        </row>
        <row r="3739">
          <cell r="A3739" t="str">
            <v>0002478373</v>
          </cell>
          <cell r="B3739" t="str">
            <v>Mango Girl's Full Shirt</v>
          </cell>
        </row>
        <row r="3740">
          <cell r="A3740" t="str">
            <v>00024783989</v>
          </cell>
          <cell r="B3740" t="str">
            <v>OVS Girl's Full Shirt</v>
          </cell>
        </row>
        <row r="3741">
          <cell r="A3741" t="str">
            <v>0001219</v>
          </cell>
          <cell r="B3741" t="str">
            <v>OVS Kids Girl's Sweat Shirt</v>
          </cell>
        </row>
        <row r="3742">
          <cell r="A3742" t="str">
            <v>00024422</v>
          </cell>
          <cell r="B3742" t="str">
            <v>Vertbaudet Kid's Girl's Full Shirt</v>
          </cell>
        </row>
        <row r="3743">
          <cell r="A3743" t="str">
            <v>0001261</v>
          </cell>
          <cell r="B3743" t="str">
            <v>WONDER KIDS Girl's Sweat Shirt (top-bottom)</v>
          </cell>
        </row>
        <row r="3744">
          <cell r="A3744" t="str">
            <v>0001022</v>
          </cell>
          <cell r="B3744" t="str">
            <v>ZARA Adult Girl's Full Shirt</v>
          </cell>
        </row>
        <row r="3745">
          <cell r="A3745" t="str">
            <v>00024085</v>
          </cell>
          <cell r="B3745" t="str">
            <v>ZARA Adult Girl's Full Shirt (Denim)</v>
          </cell>
        </row>
        <row r="3746">
          <cell r="A3746" t="str">
            <v>0002222</v>
          </cell>
          <cell r="B3746" t="str">
            <v>ZARA Baby Girl's Shirt</v>
          </cell>
        </row>
        <row r="3747">
          <cell r="A3747" t="str">
            <v>0001723</v>
          </cell>
          <cell r="B3747" t="str">
            <v>ZARA Kid's Girl's Full Shirt</v>
          </cell>
        </row>
        <row r="3748">
          <cell r="A3748" t="str">
            <v>00023262</v>
          </cell>
          <cell r="B3748" t="str">
            <v>365 KIDS Girl's Skirt</v>
          </cell>
        </row>
        <row r="3749">
          <cell r="A3749" t="str">
            <v>00024727</v>
          </cell>
          <cell r="B3749" t="str">
            <v>CALVIN KLEIN JEANS Kid's Girl's Skirt</v>
          </cell>
        </row>
        <row r="3750">
          <cell r="A3750" t="str">
            <v>0001873</v>
          </cell>
          <cell r="B3750" t="str">
            <v>CORNEIUE Kid's Girl's Skirt</v>
          </cell>
        </row>
        <row r="3751">
          <cell r="A3751" t="str">
            <v>00023806</v>
          </cell>
          <cell r="B3751" t="str">
            <v>D.2 INE Girl's Skirt</v>
          </cell>
        </row>
        <row r="3752">
          <cell r="A3752" t="str">
            <v>0001161</v>
          </cell>
          <cell r="B3752" t="str">
            <v>FADED GLORY Girl's Skirt</v>
          </cell>
        </row>
        <row r="3753">
          <cell r="A3753" t="str">
            <v>0000734</v>
          </cell>
          <cell r="B3753" t="str">
            <v>Kids Girl's Skirt</v>
          </cell>
        </row>
        <row r="3754">
          <cell r="A3754" t="str">
            <v>00023805</v>
          </cell>
          <cell r="B3754" t="str">
            <v>LIELSSON Girl's Skirt</v>
          </cell>
        </row>
        <row r="3755">
          <cell r="A3755" t="str">
            <v>000247795</v>
          </cell>
          <cell r="B3755" t="str">
            <v>Mango Girl's Skirt</v>
          </cell>
        </row>
        <row r="3756">
          <cell r="A3756" t="str">
            <v>00023803</v>
          </cell>
          <cell r="B3756" t="str">
            <v>TOPOLINO Girl's Skirt</v>
          </cell>
        </row>
        <row r="3757">
          <cell r="A3757" t="str">
            <v>00024726</v>
          </cell>
          <cell r="B3757" t="str">
            <v>TOUGHSKINS Kid's Girl's Skirt</v>
          </cell>
        </row>
        <row r="3758">
          <cell r="A3758" t="str">
            <v>00023804</v>
          </cell>
          <cell r="B3758" t="str">
            <v>YIGGA Girl's Skirt</v>
          </cell>
        </row>
        <row r="3759">
          <cell r="A3759" t="str">
            <v>00024253</v>
          </cell>
          <cell r="B3759" t="str">
            <v>5.10.15 Kid's Girl's Full Sleeve T-Shirt</v>
          </cell>
        </row>
        <row r="3760">
          <cell r="A3760" t="str">
            <v>0001280</v>
          </cell>
          <cell r="B3760" t="str">
            <v>Adult Girl's Full Sleeve T-shirt</v>
          </cell>
        </row>
        <row r="3761">
          <cell r="A3761" t="str">
            <v>00023897</v>
          </cell>
          <cell r="B3761" t="str">
            <v>Adult Girl's Full Sleeve T-Shirt (Mix Brand)</v>
          </cell>
        </row>
        <row r="3762">
          <cell r="A3762" t="str">
            <v>0001061</v>
          </cell>
          <cell r="B3762" t="str">
            <v>ALL ME Kids Girl's T-shirt</v>
          </cell>
        </row>
        <row r="3763">
          <cell r="A3763" t="str">
            <v>0001159</v>
          </cell>
          <cell r="B3763" t="str">
            <v>AMERICAN RAP Kids Girl's Full Sleeve T-shirt</v>
          </cell>
        </row>
        <row r="3764">
          <cell r="A3764" t="str">
            <v>0001581</v>
          </cell>
          <cell r="B3764" t="str">
            <v>BABY BELL Kid's Boy's Magi Sleeve T-shirt</v>
          </cell>
        </row>
        <row r="3765">
          <cell r="A3765" t="str">
            <v>00023379</v>
          </cell>
          <cell r="B3765" t="str">
            <v>Baby Club Baby Girl's T-Shirt</v>
          </cell>
        </row>
        <row r="3766">
          <cell r="A3766" t="str">
            <v>00023573</v>
          </cell>
          <cell r="B3766" t="str">
            <v>BABY CLUB Kid's Girl's Full Sleeve T-Shirt</v>
          </cell>
        </row>
        <row r="3767">
          <cell r="A3767" t="str">
            <v>00023826</v>
          </cell>
          <cell r="B3767" t="str">
            <v>BABY CLUB Kid's Girl's Full Sleeve T-Shirt(New)</v>
          </cell>
        </row>
        <row r="3768">
          <cell r="A3768" t="str">
            <v>0000304</v>
          </cell>
          <cell r="B3768" t="str">
            <v>BARBIE Kid's Girl T-Shirt</v>
          </cell>
        </row>
        <row r="3769">
          <cell r="A3769" t="str">
            <v>0000244</v>
          </cell>
          <cell r="B3769" t="str">
            <v>BLANC FEUILLE Kids Girl's Full Sleeve T-Shirt</v>
          </cell>
        </row>
        <row r="3770">
          <cell r="A3770" t="str">
            <v>00024308</v>
          </cell>
          <cell r="B3770" t="str">
            <v>BLUE SEVEN Baby Girl's Full Sleeve T-Shirt</v>
          </cell>
        </row>
        <row r="3771">
          <cell r="A3771" t="str">
            <v>00024784009</v>
          </cell>
          <cell r="B3771" t="str">
            <v>Blukids Adult Girl's Full Sleeve T-Shirt</v>
          </cell>
        </row>
        <row r="3772">
          <cell r="A3772" t="str">
            <v>00024783943</v>
          </cell>
          <cell r="B3772" t="str">
            <v>Blukids Girl's Full Sleeve T-Shirt</v>
          </cell>
        </row>
        <row r="3773">
          <cell r="A3773" t="str">
            <v>0001458</v>
          </cell>
          <cell r="B3773" t="str">
            <v>BLUKIDS Girl's T-shirt</v>
          </cell>
        </row>
        <row r="3774">
          <cell r="A3774" t="str">
            <v>0001500</v>
          </cell>
          <cell r="B3774" t="str">
            <v>Bout'chou Kid's Girl's T-shirt</v>
          </cell>
        </row>
        <row r="3775">
          <cell r="A3775" t="str">
            <v>0001042</v>
          </cell>
          <cell r="B3775" t="str">
            <v>BRODY &amp; CO. Adult Girl's Full Sleeve T-shirt</v>
          </cell>
        </row>
        <row r="3776">
          <cell r="A3776" t="str">
            <v>00023999</v>
          </cell>
          <cell r="B3776" t="str">
            <v>CHEROKEE Kid's Girl's Full Sleeve T-Shirt</v>
          </cell>
        </row>
        <row r="3777">
          <cell r="A3777" t="str">
            <v>00024784303988</v>
          </cell>
          <cell r="B3777" t="str">
            <v>COCCODRILLO Adult Girl's T-Shirt</v>
          </cell>
        </row>
        <row r="3778">
          <cell r="A3778" t="str">
            <v>00024306</v>
          </cell>
          <cell r="B3778" t="str">
            <v>Cool Club Kid's Girl's Full Sleeve T-Shirt</v>
          </cell>
        </row>
        <row r="3779">
          <cell r="A3779" t="str">
            <v>0000245</v>
          </cell>
          <cell r="B3779" t="str">
            <v>COTTON ON Girl's T-Shirt</v>
          </cell>
        </row>
        <row r="3780">
          <cell r="A3780" t="str">
            <v>0001413</v>
          </cell>
          <cell r="B3780" t="str">
            <v>CRAZY 8 Kid's Girl's Full Sleeve T-shirt</v>
          </cell>
        </row>
        <row r="3781">
          <cell r="A3781" t="str">
            <v>00023751</v>
          </cell>
          <cell r="B3781" t="str">
            <v>Day&amp;Night Adult Girl's Full Sleeve T-Shirt</v>
          </cell>
        </row>
        <row r="3782">
          <cell r="A3782" t="str">
            <v>00024314</v>
          </cell>
          <cell r="B3782" t="str">
            <v>Day&amp;Night Kid's Girl's Full Sleeve T-Shirt</v>
          </cell>
        </row>
        <row r="3783">
          <cell r="A3783" t="str">
            <v>0002478430249</v>
          </cell>
          <cell r="B3783" t="str">
            <v>DESPICABLE ME Kid's Girl's T-Shirt</v>
          </cell>
        </row>
        <row r="3784">
          <cell r="A3784" t="str">
            <v>00024784042</v>
          </cell>
          <cell r="B3784" t="str">
            <v>DIADORA Girl's Full Sleeve T-shirt</v>
          </cell>
        </row>
        <row r="3785">
          <cell r="A3785" t="str">
            <v>00024784026</v>
          </cell>
          <cell r="B3785" t="str">
            <v>DIADORA Kid's Girl's Full Sleeve T-shirt</v>
          </cell>
        </row>
        <row r="3786">
          <cell r="A3786" t="str">
            <v>0000585</v>
          </cell>
          <cell r="B3786" t="str">
            <v>Disney Girl's Full Sleeve T-Shirt</v>
          </cell>
        </row>
        <row r="3787">
          <cell r="A3787" t="str">
            <v>0001511</v>
          </cell>
          <cell r="B3787" t="str">
            <v>Disney Kids Girl's Rib Tang</v>
          </cell>
        </row>
        <row r="3788">
          <cell r="A3788" t="str">
            <v>0001576</v>
          </cell>
          <cell r="B3788" t="str">
            <v>DOPO DOPO Kid's Girl's T-shirt</v>
          </cell>
        </row>
        <row r="3789">
          <cell r="A3789" t="str">
            <v>00023657</v>
          </cell>
          <cell r="B3789" t="str">
            <v>Esprit Adult Girl's Full Sleeve T-shirt</v>
          </cell>
        </row>
        <row r="3790">
          <cell r="A3790" t="str">
            <v>00024784054</v>
          </cell>
          <cell r="B3790" t="str">
            <v>Esprit Kid's Girl's Full Slv T-Shirt</v>
          </cell>
        </row>
        <row r="3791">
          <cell r="A3791" t="str">
            <v>0002478430247</v>
          </cell>
          <cell r="B3791" t="str">
            <v>ESPRIT Kid's Girl's T-Shirt</v>
          </cell>
        </row>
        <row r="3792">
          <cell r="A3792" t="str">
            <v>0002478247</v>
          </cell>
          <cell r="B3792" t="str">
            <v>EURO 2016 Girl's T-Shirt</v>
          </cell>
        </row>
        <row r="3793">
          <cell r="A3793" t="str">
            <v>00023893</v>
          </cell>
          <cell r="B3793" t="str">
            <v>EUROPE KIDS Girl's Full Sleeve T-Shirt (High Neck)</v>
          </cell>
        </row>
        <row r="3794">
          <cell r="A3794" t="str">
            <v>00023294</v>
          </cell>
          <cell r="B3794" t="str">
            <v>Fashion Kid's Girl's T-Shirt</v>
          </cell>
        </row>
        <row r="3795">
          <cell r="A3795" t="str">
            <v>00023842</v>
          </cell>
          <cell r="B3795" t="str">
            <v>FOX Kid's Girl's T-shirt</v>
          </cell>
        </row>
        <row r="3796">
          <cell r="A3796" t="str">
            <v>00024273</v>
          </cell>
          <cell r="B3796" t="str">
            <v>George Baby Girl's Full Sleeve T-Shirt</v>
          </cell>
        </row>
        <row r="3797">
          <cell r="A3797" t="str">
            <v>00023576</v>
          </cell>
          <cell r="B3797" t="str">
            <v>George Kid's Girl's Full Sleeve T-Shirt</v>
          </cell>
        </row>
        <row r="3798">
          <cell r="A3798" t="str">
            <v>0000485</v>
          </cell>
          <cell r="B3798" t="str">
            <v>George Kids Girl's T-Shirt</v>
          </cell>
        </row>
        <row r="3799">
          <cell r="A3799" t="str">
            <v>00024123</v>
          </cell>
          <cell r="B3799" t="str">
            <v>GIRL BRANDED Girl's Full Sleeve Hoody T-Shirt</v>
          </cell>
        </row>
        <row r="3800">
          <cell r="A3800" t="str">
            <v>0000368</v>
          </cell>
          <cell r="B3800" t="str">
            <v>Girl Polo T-Shirt</v>
          </cell>
        </row>
        <row r="3801">
          <cell r="A3801" t="str">
            <v>00024250</v>
          </cell>
          <cell r="B3801" t="str">
            <v>GRAIN De FLE Baby Girl's Full Sleeve T-Shirt</v>
          </cell>
        </row>
        <row r="3802">
          <cell r="A3802" t="str">
            <v>0002304</v>
          </cell>
          <cell r="B3802" t="str">
            <v>H&amp;M Baby Girl's Sleeve Less T-shirt</v>
          </cell>
        </row>
        <row r="3803">
          <cell r="A3803" t="str">
            <v>0000686</v>
          </cell>
          <cell r="B3803" t="str">
            <v>H&amp;M Girl's Basic</v>
          </cell>
        </row>
        <row r="3804">
          <cell r="A3804" t="str">
            <v>0000785</v>
          </cell>
          <cell r="B3804" t="str">
            <v>H&amp;M Girl's T-Shirt</v>
          </cell>
        </row>
        <row r="3805">
          <cell r="A3805" t="str">
            <v>00023414</v>
          </cell>
          <cell r="B3805" t="str">
            <v>H&amp;M Kid's Girl's A-Shirt</v>
          </cell>
        </row>
        <row r="3806">
          <cell r="A3806" t="str">
            <v>00023631</v>
          </cell>
          <cell r="B3806" t="str">
            <v>H&amp;M Kid's Girl's Full Sleeve T-shirt</v>
          </cell>
        </row>
        <row r="3807">
          <cell r="A3807" t="str">
            <v>00023575</v>
          </cell>
          <cell r="B3807" t="str">
            <v>H&amp;M Kid's Girl's Full Sleeve Tops</v>
          </cell>
        </row>
        <row r="3808">
          <cell r="A3808" t="str">
            <v>00023320</v>
          </cell>
          <cell r="B3808" t="str">
            <v>H&amp;M Kid's Girl's T-shirt</v>
          </cell>
        </row>
        <row r="3809">
          <cell r="A3809" t="str">
            <v>0002316</v>
          </cell>
          <cell r="B3809" t="str">
            <v>H&amp;T Kid's Gril's T-Shirt</v>
          </cell>
        </row>
        <row r="3810">
          <cell r="A3810" t="str">
            <v>0002478430253</v>
          </cell>
          <cell r="B3810" t="str">
            <v>Hampton Republic Kid's Girl's T-Shirt</v>
          </cell>
        </row>
        <row r="3811">
          <cell r="A3811" t="str">
            <v>00024784148</v>
          </cell>
          <cell r="B3811" t="str">
            <v>HANGTEN Girl's Full Sleeve T-shirt</v>
          </cell>
        </row>
        <row r="3812">
          <cell r="A3812" t="str">
            <v>0001341</v>
          </cell>
          <cell r="B3812" t="str">
            <v>HELLO KITTY Kids Girl's Full Sleeve T-Shirt</v>
          </cell>
        </row>
        <row r="3813">
          <cell r="A3813" t="str">
            <v>00023894</v>
          </cell>
          <cell r="B3813" t="str">
            <v>HEMA Kid's Girl's Full Sleeve T-Shirt</v>
          </cell>
        </row>
        <row r="3814">
          <cell r="A3814" t="str">
            <v>0002478430380</v>
          </cell>
          <cell r="B3814" t="str">
            <v>IMPIDIMPI Kid's Girl's T-Shirt</v>
          </cell>
        </row>
        <row r="3815">
          <cell r="A3815" t="str">
            <v>0001123</v>
          </cell>
          <cell r="B3815" t="str">
            <v>IN EXTENSO Kids Girl's T-shirt</v>
          </cell>
        </row>
        <row r="3816">
          <cell r="A3816" t="str">
            <v>00024784171</v>
          </cell>
          <cell r="B3816" t="str">
            <v>Joe Fresh Adult Girl's Full Sleeve T-Shirt</v>
          </cell>
        </row>
        <row r="3817">
          <cell r="A3817" t="str">
            <v>00023851</v>
          </cell>
          <cell r="B3817" t="str">
            <v>KANZ Kid's Girl's Full Sleeve T-Shirt</v>
          </cell>
        </row>
        <row r="3818">
          <cell r="A3818" t="str">
            <v>00024784112</v>
          </cell>
          <cell r="B3818" t="str">
            <v>KAPPA Adult Girl's T-shirt</v>
          </cell>
        </row>
        <row r="3819">
          <cell r="A3819" t="str">
            <v>00024784144</v>
          </cell>
          <cell r="B3819" t="str">
            <v>KAPPAHI Kid's Girl's Full Sleeve T-shirt</v>
          </cell>
        </row>
        <row r="3820">
          <cell r="A3820" t="str">
            <v>0002478430252</v>
          </cell>
          <cell r="B3820" t="str">
            <v>KAPPAHI Kid's Girl's T-Shirt</v>
          </cell>
        </row>
        <row r="3821">
          <cell r="A3821" t="str">
            <v>000247775</v>
          </cell>
          <cell r="B3821" t="str">
            <v>KIABI Girl's T-shirt</v>
          </cell>
        </row>
        <row r="3822">
          <cell r="A3822" t="str">
            <v>00023896</v>
          </cell>
          <cell r="B3822" t="str">
            <v>Kid's Girl's Full Sleeve T-Shirt (Mix Brand)</v>
          </cell>
        </row>
        <row r="3823">
          <cell r="A3823" t="str">
            <v>0002308</v>
          </cell>
          <cell r="B3823" t="str">
            <v>Kid's Girl's T-shirt</v>
          </cell>
        </row>
        <row r="3824">
          <cell r="A3824" t="str">
            <v>00023286</v>
          </cell>
          <cell r="B3824" t="str">
            <v>Kid's Girl's T-Shirt (Mix Brand)</v>
          </cell>
        </row>
        <row r="3825">
          <cell r="A3825" t="str">
            <v>0001858</v>
          </cell>
          <cell r="B3825" t="str">
            <v>KIDS BRAND Kid's Girl's T-shirt</v>
          </cell>
        </row>
        <row r="3826">
          <cell r="A3826" t="str">
            <v>0001279</v>
          </cell>
          <cell r="B3826" t="str">
            <v>Kids Girl's Full Sleeve T-shirt</v>
          </cell>
        </row>
        <row r="3827">
          <cell r="A3827" t="str">
            <v>0001430</v>
          </cell>
          <cell r="B3827" t="str">
            <v>LC Waikiki Adult Girl's Full Sleeve polo T-Shirt</v>
          </cell>
        </row>
        <row r="3828">
          <cell r="A3828" t="str">
            <v>00024142</v>
          </cell>
          <cell r="B3828" t="str">
            <v>LC WAIKIKI Kid's Girl's Full Sleeve T-Shirt</v>
          </cell>
        </row>
        <row r="3829">
          <cell r="A3829" t="str">
            <v>00023610</v>
          </cell>
          <cell r="B3829" t="str">
            <v>LC WAIKIKI Kid's Girl's Polo T-Shirt</v>
          </cell>
        </row>
        <row r="3830">
          <cell r="A3830" t="str">
            <v>0001481</v>
          </cell>
          <cell r="B3830" t="str">
            <v>LC WAIKIKI Kids Girl's Polo T-Shirt</v>
          </cell>
        </row>
        <row r="3831">
          <cell r="A3831" t="str">
            <v>00024784304307</v>
          </cell>
          <cell r="B3831" t="str">
            <v>LEVIS Kid's Girl's T-shirt</v>
          </cell>
        </row>
        <row r="3832">
          <cell r="A3832" t="str">
            <v>0001580</v>
          </cell>
          <cell r="B3832" t="str">
            <v>LH Adult Girl's T-shirt</v>
          </cell>
        </row>
        <row r="3833">
          <cell r="A3833" t="str">
            <v>00024784304052</v>
          </cell>
          <cell r="B3833" t="str">
            <v>LIEGELIND Kid's Girl's Polo T-Shirt</v>
          </cell>
        </row>
        <row r="3834">
          <cell r="A3834" t="str">
            <v>000247750</v>
          </cell>
          <cell r="B3834" t="str">
            <v>Lunender Adult Girl's Polo T-Shirt</v>
          </cell>
        </row>
        <row r="3835">
          <cell r="A3835" t="str">
            <v>000247749</v>
          </cell>
          <cell r="B3835" t="str">
            <v>LUPILU Girl's T-shirt</v>
          </cell>
        </row>
        <row r="3836">
          <cell r="A3836" t="str">
            <v>00023891</v>
          </cell>
          <cell r="B3836" t="str">
            <v>LUPILU Kid's Girl's Full Sleeve T-Shirt</v>
          </cell>
        </row>
        <row r="3837">
          <cell r="A3837" t="str">
            <v>0000769</v>
          </cell>
          <cell r="B3837" t="str">
            <v>LUPILU Kid's Girl's T-Shirt</v>
          </cell>
        </row>
        <row r="3838">
          <cell r="A3838" t="str">
            <v>00024783936</v>
          </cell>
          <cell r="B3838" t="str">
            <v>M&amp;S Kid's Girl's Full Sleeve T-Shirt</v>
          </cell>
        </row>
        <row r="3839">
          <cell r="A3839" t="str">
            <v>00023890</v>
          </cell>
          <cell r="B3839" t="str">
            <v>MEXX Baby Girl's Full Sleeve T-Shirt</v>
          </cell>
        </row>
        <row r="3840">
          <cell r="A3840" t="str">
            <v>000247783</v>
          </cell>
          <cell r="B3840" t="str">
            <v>MINI CLUB Kid's Girl's T-shirt</v>
          </cell>
        </row>
        <row r="3841">
          <cell r="A3841" t="str">
            <v>0001299</v>
          </cell>
          <cell r="B3841" t="str">
            <v>MONOPRIX Adult Girl's Full Sleeve T-shirt</v>
          </cell>
        </row>
        <row r="3842">
          <cell r="A3842" t="str">
            <v>00023586</v>
          </cell>
          <cell r="B3842" t="str">
            <v>MONOPRIX Adult Girl's T-shirt</v>
          </cell>
        </row>
        <row r="3843">
          <cell r="A3843" t="str">
            <v>00023600</v>
          </cell>
          <cell r="B3843" t="str">
            <v>MONOPRIX Girl's Polo T-Shirt</v>
          </cell>
        </row>
        <row r="3844">
          <cell r="A3844" t="str">
            <v>0001227</v>
          </cell>
          <cell r="B3844" t="str">
            <v>MONOPRIX KIDS Girl's Full Sleeve T-shirt</v>
          </cell>
        </row>
        <row r="3845">
          <cell r="A3845" t="str">
            <v>00023585</v>
          </cell>
          <cell r="B3845" t="str">
            <v>MONOPRIX KIDS Girl's T-shirt</v>
          </cell>
        </row>
        <row r="3846">
          <cell r="A3846" t="str">
            <v>0001927</v>
          </cell>
          <cell r="B3846" t="str">
            <v>MONSTERHIGH Adult Girl's T-shirt</v>
          </cell>
        </row>
        <row r="3847">
          <cell r="A3847" t="str">
            <v>00024023</v>
          </cell>
          <cell r="B3847" t="str">
            <v>MOTHER CARE Kid's Girl's Full Sleeve T-Shirt</v>
          </cell>
        </row>
        <row r="3848">
          <cell r="A3848" t="str">
            <v>0002008</v>
          </cell>
          <cell r="B3848" t="str">
            <v>MOTHER CARE Kid's Girl's T-shirt</v>
          </cell>
        </row>
        <row r="3849">
          <cell r="A3849" t="str">
            <v>0000939</v>
          </cell>
          <cell r="B3849" t="str">
            <v>NEXT Adult Girl's Full Sleeve T-Shirt</v>
          </cell>
        </row>
        <row r="3850">
          <cell r="A3850" t="str">
            <v>00023571</v>
          </cell>
          <cell r="B3850" t="str">
            <v>Next Kid's Girl's Full Sleeve T-Shirt</v>
          </cell>
        </row>
        <row r="3851">
          <cell r="A3851" t="str">
            <v>0001579</v>
          </cell>
          <cell r="B3851" t="str">
            <v>NEXT Kid's Girl's T-shirt</v>
          </cell>
        </row>
        <row r="3852">
          <cell r="A3852" t="str">
            <v>0002478430250</v>
          </cell>
          <cell r="B3852" t="str">
            <v>Nickelodeon Kid's Girl's T-Shirt</v>
          </cell>
        </row>
        <row r="3853">
          <cell r="A3853" t="str">
            <v>0000644</v>
          </cell>
          <cell r="B3853" t="str">
            <v>Nickelodeon Kids Girl's Basic T-Shirt</v>
          </cell>
        </row>
        <row r="3854">
          <cell r="A3854" t="str">
            <v>00024784303906</v>
          </cell>
          <cell r="B3854" t="str">
            <v>OBAIBI Kid's Girl's T-shirt</v>
          </cell>
        </row>
        <row r="3855">
          <cell r="A3855" t="str">
            <v>00023895</v>
          </cell>
          <cell r="B3855" t="str">
            <v>OKAIDI Kid's Girl's Full Sleeve T-Shirt</v>
          </cell>
        </row>
        <row r="3856">
          <cell r="A3856" t="str">
            <v>0001054</v>
          </cell>
          <cell r="B3856" t="str">
            <v>ORCHESTRA Adult Girl's High Neck T-shirt</v>
          </cell>
        </row>
        <row r="3857">
          <cell r="A3857" t="str">
            <v>00024032</v>
          </cell>
          <cell r="B3857" t="str">
            <v>ORCHESTRA Baby Girl's Full Sleeve T-Shirt</v>
          </cell>
        </row>
        <row r="3858">
          <cell r="A3858" t="str">
            <v>00024784303897</v>
          </cell>
          <cell r="B3858" t="str">
            <v>Orsolino Kid's Girl's T-Shirt</v>
          </cell>
        </row>
        <row r="3859">
          <cell r="A3859" t="str">
            <v>0001049</v>
          </cell>
          <cell r="B3859" t="str">
            <v>Oshkosh Adult Girl's Full Sleeve T-shirt</v>
          </cell>
        </row>
        <row r="3860">
          <cell r="A3860" t="str">
            <v>0001137</v>
          </cell>
          <cell r="B3860" t="str">
            <v>OSHKOSH Adult Girl's Hoody T-shirt</v>
          </cell>
        </row>
        <row r="3861">
          <cell r="A3861" t="str">
            <v>0001202</v>
          </cell>
          <cell r="B3861" t="str">
            <v>OSHKOSH Kids Girl's Full Sleeve T-shirt</v>
          </cell>
        </row>
        <row r="3862">
          <cell r="A3862" t="str">
            <v>000247727</v>
          </cell>
          <cell r="B3862" t="str">
            <v>OVS Adult Girl's T-Shirt</v>
          </cell>
        </row>
        <row r="3863">
          <cell r="A3863" t="str">
            <v>00023892</v>
          </cell>
          <cell r="B3863" t="str">
            <v>Pepperts Kid's Girl's Full Sleeve T-Shirt</v>
          </cell>
        </row>
        <row r="3864">
          <cell r="A3864" t="str">
            <v>00024039</v>
          </cell>
          <cell r="B3864" t="str">
            <v>Piaza Italia Adult Girl's Full Sleeve T-Shirt</v>
          </cell>
        </row>
        <row r="3865">
          <cell r="A3865" t="str">
            <v>00024784303923</v>
          </cell>
          <cell r="B3865" t="str">
            <v>Piaza Italia Girl's T-Shirt</v>
          </cell>
        </row>
        <row r="3866">
          <cell r="A3866" t="str">
            <v>00024040</v>
          </cell>
          <cell r="B3866" t="str">
            <v>Piaza Italia Kid's Girl's Full Sleeve T-Shirt</v>
          </cell>
        </row>
        <row r="3867">
          <cell r="A3867" t="str">
            <v>00023601</v>
          </cell>
          <cell r="B3867" t="str">
            <v>PRENATAL Kid's Girl's Full Sleeve T-shirt</v>
          </cell>
        </row>
        <row r="3868">
          <cell r="A3868" t="str">
            <v>00023574</v>
          </cell>
          <cell r="B3868" t="str">
            <v>PRENATAL Kid's Girl's Full Sleeve Tops</v>
          </cell>
        </row>
        <row r="3869">
          <cell r="A3869" t="str">
            <v>000247696</v>
          </cell>
          <cell r="B3869" t="str">
            <v>PUMA Girl's T-Shirt</v>
          </cell>
        </row>
        <row r="3870">
          <cell r="A3870" t="str">
            <v>00024784073</v>
          </cell>
          <cell r="B3870" t="str">
            <v>RED TAG Kid's Girl's T-shirt</v>
          </cell>
        </row>
        <row r="3871">
          <cell r="A3871" t="str">
            <v>0001825</v>
          </cell>
          <cell r="B3871" t="str">
            <v>REEBOK Kid's Girl's T-shirt</v>
          </cell>
        </row>
        <row r="3872">
          <cell r="A3872" t="str">
            <v>00024337</v>
          </cell>
          <cell r="B3872" t="str">
            <v>S. OLIVER Girl's Full Sleeve T-shirt</v>
          </cell>
        </row>
        <row r="3873">
          <cell r="A3873" t="str">
            <v>00024342</v>
          </cell>
          <cell r="B3873" t="str">
            <v>S. Oliver Girl's Full Sleeve T-Shirt(With Inner)</v>
          </cell>
        </row>
        <row r="3874">
          <cell r="A3874" t="str">
            <v>0002478138</v>
          </cell>
          <cell r="B3874" t="str">
            <v>S. Oliver Girl's T-Shirt</v>
          </cell>
        </row>
        <row r="3875">
          <cell r="A3875" t="str">
            <v>0002478430365</v>
          </cell>
          <cell r="B3875" t="str">
            <v>S. OLIVER Kid's Girl's T-Shirt (Design)</v>
          </cell>
        </row>
        <row r="3876">
          <cell r="A3876" t="str">
            <v>00024060</v>
          </cell>
          <cell r="B3876" t="str">
            <v>Seductions Adult Girl's Full Sleeve T-Shirt</v>
          </cell>
        </row>
        <row r="3877">
          <cell r="A3877" t="str">
            <v>00023458</v>
          </cell>
          <cell r="B3877" t="str">
            <v>SELA Kid's Girl's T-Shirt</v>
          </cell>
        </row>
        <row r="3878">
          <cell r="A3878" t="str">
            <v>0000420</v>
          </cell>
          <cell r="B3878" t="str">
            <v>SFERA Baby Girl's T-Shirt</v>
          </cell>
        </row>
        <row r="3879">
          <cell r="A3879" t="str">
            <v>00024640</v>
          </cell>
          <cell r="B3879" t="str">
            <v>Silver Sun Girl's Magi Sleeve T-Shirt</v>
          </cell>
        </row>
        <row r="3880">
          <cell r="A3880" t="str">
            <v>00024784303976</v>
          </cell>
          <cell r="B3880" t="str">
            <v>Silversun Kid's Girl's T-Shirt</v>
          </cell>
        </row>
        <row r="3881">
          <cell r="A3881" t="str">
            <v>00024783938</v>
          </cell>
          <cell r="B3881" t="str">
            <v>SOMEONE  Kid's Girl's Full Sleeve T-Shirt</v>
          </cell>
        </row>
        <row r="3882">
          <cell r="A3882" t="str">
            <v>0000980</v>
          </cell>
          <cell r="B3882" t="str">
            <v>Springfield Girl's Full Sleeve T-Shirt</v>
          </cell>
        </row>
        <row r="3883">
          <cell r="A3883" t="str">
            <v>0000041</v>
          </cell>
          <cell r="B3883" t="str">
            <v>Springfield Grils Printed T-shirt</v>
          </cell>
        </row>
        <row r="3884">
          <cell r="A3884" t="str">
            <v>00024252</v>
          </cell>
          <cell r="B3884" t="str">
            <v>TAPE a' L'oeil Baby Girl's Full Sleeve T-Shirt</v>
          </cell>
        </row>
        <row r="3885">
          <cell r="A3885" t="str">
            <v>00024412</v>
          </cell>
          <cell r="B3885" t="str">
            <v>Tchibo Adult Girl's Full Sleeve T-Shirt</v>
          </cell>
        </row>
        <row r="3886">
          <cell r="A3886" t="str">
            <v>00024413</v>
          </cell>
          <cell r="B3886" t="str">
            <v>Tchibo Adult Girl's Full Sleeve T-Shirt (2X1)</v>
          </cell>
        </row>
        <row r="3887">
          <cell r="A3887" t="str">
            <v>0000303</v>
          </cell>
          <cell r="B3887" t="str">
            <v>TCHIBO Kid's Girl's T-Shirt</v>
          </cell>
        </row>
        <row r="3888">
          <cell r="A3888" t="str">
            <v>00024472</v>
          </cell>
          <cell r="B3888" t="str">
            <v>Terranova Adult Girl's Full Sleeve T-Shirt</v>
          </cell>
        </row>
        <row r="3889">
          <cell r="A3889" t="str">
            <v>00024784281</v>
          </cell>
          <cell r="B3889" t="str">
            <v>Terranova Adult Girl's Full Sleeve T-Shirt (Design</v>
          </cell>
        </row>
        <row r="3890">
          <cell r="A3890" t="str">
            <v>00023407</v>
          </cell>
          <cell r="B3890" t="str">
            <v>TERRANOVA Adult Girl's T-Shirt</v>
          </cell>
        </row>
        <row r="3891">
          <cell r="A3891" t="str">
            <v>0000924</v>
          </cell>
          <cell r="B3891" t="str">
            <v>Terranova Girl's Full Sleeve T-Shirt</v>
          </cell>
        </row>
        <row r="3892">
          <cell r="A3892" t="str">
            <v>0000925</v>
          </cell>
          <cell r="B3892" t="str">
            <v>Terranova Girl's Hoody T-Shirt</v>
          </cell>
        </row>
        <row r="3893">
          <cell r="A3893" t="str">
            <v>0000609</v>
          </cell>
          <cell r="B3893" t="str">
            <v>Terranova Girl's Polo T-Shirt</v>
          </cell>
        </row>
        <row r="3894">
          <cell r="A3894" t="str">
            <v>0000130</v>
          </cell>
          <cell r="B3894" t="str">
            <v>TERRANOVA Girl's T-Shirt</v>
          </cell>
        </row>
        <row r="3895">
          <cell r="A3895" t="str">
            <v>0001348</v>
          </cell>
          <cell r="B3895" t="str">
            <v>Tom Tailor Kid's Girl's Full Sleeve T-shirt</v>
          </cell>
        </row>
        <row r="3896">
          <cell r="A3896" t="str">
            <v>000247842913</v>
          </cell>
          <cell r="B3896" t="str">
            <v>TOMMY HILFIGER Girl's Full Sleeve T-shirt</v>
          </cell>
        </row>
        <row r="3897">
          <cell r="A3897" t="str">
            <v>0002478143</v>
          </cell>
          <cell r="B3897" t="str">
            <v>TOMMY HILFIGER Girl's T-Shirt</v>
          </cell>
        </row>
        <row r="3898">
          <cell r="A3898" t="str">
            <v>0001623</v>
          </cell>
          <cell r="B3898" t="str">
            <v>TONYBOY'S SISTER Kid's Girl's T-shirt</v>
          </cell>
        </row>
        <row r="3899">
          <cell r="A3899" t="str">
            <v>00024313</v>
          </cell>
          <cell r="B3899" t="str">
            <v>TU Baby Girl's Full Sleeve Tops</v>
          </cell>
        </row>
        <row r="3900">
          <cell r="A3900" t="str">
            <v>00023860</v>
          </cell>
          <cell r="B3900" t="str">
            <v>TU Girl's Full Sleeve T-Shirt</v>
          </cell>
        </row>
        <row r="3901">
          <cell r="A3901" t="str">
            <v>000247842936</v>
          </cell>
          <cell r="B3901" t="str">
            <v>TWENTY4 Kid's Girl's Full Sleeve T-shirt</v>
          </cell>
        </row>
        <row r="3902">
          <cell r="A3902" t="str">
            <v>0002478430282</v>
          </cell>
          <cell r="B3902" t="str">
            <v>Twenty4 Kid's Girl's T-shirt</v>
          </cell>
        </row>
        <row r="3903">
          <cell r="A3903" t="str">
            <v>0002317</v>
          </cell>
          <cell r="B3903" t="str">
            <v>U Basic Kid's Girl's T-Shirt</v>
          </cell>
        </row>
        <row r="3904">
          <cell r="A3904" t="str">
            <v>0000869</v>
          </cell>
          <cell r="B3904" t="str">
            <v>Urban Easy Wear Adult Girl's Polo T-Shirt</v>
          </cell>
        </row>
        <row r="3905">
          <cell r="A3905" t="str">
            <v>0000688</v>
          </cell>
          <cell r="B3905" t="str">
            <v>VHM Girl's T-Shirt</v>
          </cell>
        </row>
        <row r="3906">
          <cell r="A3906" t="str">
            <v>0001602</v>
          </cell>
          <cell r="B3906" t="str">
            <v>WINX CLUB Kid's Girl's T-shirt (Magi Sleeve)</v>
          </cell>
        </row>
        <row r="3907">
          <cell r="A3907" t="str">
            <v>00024272</v>
          </cell>
          <cell r="B3907" t="str">
            <v>Wonder Kid's Girl's Full Sleeve T-Shirt</v>
          </cell>
        </row>
        <row r="3908">
          <cell r="A3908" t="str">
            <v>0001435</v>
          </cell>
          <cell r="B3908" t="str">
            <v>WONDER KIDS Girl's T-shirt (Magi Sleeve)</v>
          </cell>
        </row>
        <row r="3909">
          <cell r="A3909" t="str">
            <v>00023569</v>
          </cell>
          <cell r="B3909" t="str">
            <v>Zara Adult Girl's Full Sleeve T-Shirt</v>
          </cell>
        </row>
        <row r="3910">
          <cell r="A3910" t="str">
            <v>0002057</v>
          </cell>
          <cell r="B3910" t="str">
            <v>Zara Adult Girl's T-Shirt</v>
          </cell>
        </row>
        <row r="3911">
          <cell r="A3911" t="str">
            <v>00023580</v>
          </cell>
          <cell r="B3911" t="str">
            <v>ZARA Baby Girl's Full Sleeve Tops</v>
          </cell>
        </row>
        <row r="3912">
          <cell r="A3912" t="str">
            <v>0000395</v>
          </cell>
          <cell r="B3912" t="str">
            <v>ABS Girls Frock</v>
          </cell>
        </row>
        <row r="3913">
          <cell r="A3913" t="str">
            <v>0001823</v>
          </cell>
          <cell r="B3913" t="str">
            <v>Adult Girl's Frock (Mix Brand)</v>
          </cell>
        </row>
        <row r="3914">
          <cell r="A3914" t="str">
            <v>00023338</v>
          </cell>
          <cell r="B3914" t="str">
            <v>Adult Girl's Frock (PEBBLES 27)</v>
          </cell>
        </row>
        <row r="3915">
          <cell r="A3915" t="str">
            <v>00023432</v>
          </cell>
          <cell r="B3915" t="str">
            <v>ADULT GIRL'S FROCK (PEBBLES 27B)</v>
          </cell>
        </row>
        <row r="3916">
          <cell r="A3916" t="str">
            <v>00023284</v>
          </cell>
          <cell r="B3916" t="str">
            <v>Adult Girl's Frock - PEBBLES</v>
          </cell>
        </row>
        <row r="3917">
          <cell r="A3917" t="str">
            <v>00024180</v>
          </cell>
          <cell r="B3917" t="str">
            <v>Adult Girl's Full Sleeve Tops (Mix Brand)</v>
          </cell>
        </row>
        <row r="3918">
          <cell r="A3918" t="str">
            <v>00023849</v>
          </cell>
          <cell r="B3918" t="str">
            <v>Adult Girl's Long Frock (Full Sleeve)</v>
          </cell>
        </row>
        <row r="3919">
          <cell r="A3919" t="str">
            <v>00024784304160</v>
          </cell>
          <cell r="B3919" t="str">
            <v>Adult Girl's Sleeve Less Tops</v>
          </cell>
        </row>
        <row r="3920">
          <cell r="A3920" t="str">
            <v>0000241</v>
          </cell>
          <cell r="B3920" t="str">
            <v>ALL ME Kids Girl's Dress</v>
          </cell>
        </row>
        <row r="3921">
          <cell r="A3921" t="str">
            <v>0000584</v>
          </cell>
          <cell r="B3921" t="str">
            <v>AMDS Kid's Dress</v>
          </cell>
        </row>
        <row r="3922">
          <cell r="A3922" t="str">
            <v>00024784303883</v>
          </cell>
          <cell r="B3922" t="str">
            <v>ARIZONA Kid's Girl's Tops</v>
          </cell>
        </row>
        <row r="3923">
          <cell r="A3923" t="str">
            <v>0000751</v>
          </cell>
          <cell r="B3923" t="str">
            <v>BABY Brand Girl's Frock</v>
          </cell>
        </row>
        <row r="3924">
          <cell r="A3924" t="str">
            <v>0000095</v>
          </cell>
          <cell r="B3924" t="str">
            <v>BABY Brand Girl's Tops</v>
          </cell>
        </row>
        <row r="3925">
          <cell r="A3925" t="str">
            <v>00023679</v>
          </cell>
          <cell r="B3925" t="str">
            <v>BABY CLUB Kid's Girl's Full Sleeve Frock</v>
          </cell>
        </row>
        <row r="3926">
          <cell r="A3926" t="str">
            <v>00023859</v>
          </cell>
          <cell r="B3926" t="str">
            <v>BABY CLUB Kid's Girl's Full Sleeve Frock(Fancy)</v>
          </cell>
        </row>
        <row r="3927">
          <cell r="A3927" t="str">
            <v>00023572</v>
          </cell>
          <cell r="B3927" t="str">
            <v>BABY CLUB Kid's Girl's Full Sleeve Tops</v>
          </cell>
        </row>
        <row r="3928">
          <cell r="A3928" t="str">
            <v>00024334</v>
          </cell>
          <cell r="B3928" t="str">
            <v>BABY CLUB Kid's Girl's Full Sleeve Tops(New)</v>
          </cell>
        </row>
        <row r="3929">
          <cell r="A3929" t="str">
            <v>00024184</v>
          </cell>
          <cell r="B3929" t="str">
            <v>BABY GAP Kid's Girl's Bath Robe</v>
          </cell>
        </row>
        <row r="3930">
          <cell r="A3930" t="str">
            <v>0001657</v>
          </cell>
          <cell r="B3930" t="str">
            <v>BASIC EDITION Kid's Girl's Frock</v>
          </cell>
        </row>
        <row r="3931">
          <cell r="A3931" t="str">
            <v>0002195</v>
          </cell>
          <cell r="B3931" t="str">
            <v>BLOOME Adult Girl's Frock</v>
          </cell>
        </row>
        <row r="3932">
          <cell r="A3932" t="str">
            <v>0002478230</v>
          </cell>
          <cell r="B3932" t="str">
            <v>BLOOME Adult Girl's Frock (Party Type)</v>
          </cell>
        </row>
        <row r="3933">
          <cell r="A3933" t="str">
            <v>0002478222</v>
          </cell>
          <cell r="B3933" t="str">
            <v>BLOOME Adult Girl's S/Less Frock</v>
          </cell>
        </row>
        <row r="3934">
          <cell r="A3934" t="str">
            <v>0000684</v>
          </cell>
          <cell r="B3934" t="str">
            <v>Blue Motion Girl's Frock</v>
          </cell>
        </row>
        <row r="3935">
          <cell r="A3935" t="str">
            <v>00024784190</v>
          </cell>
          <cell r="B3935" t="str">
            <v>BLUE ZOO Kid's Girl's Knitted Tops</v>
          </cell>
        </row>
        <row r="3936">
          <cell r="A3936" t="str">
            <v>00024194</v>
          </cell>
          <cell r="B3936" t="str">
            <v>BLUEBERRI Kid's Girl's Frock</v>
          </cell>
        </row>
        <row r="3937">
          <cell r="A3937" t="str">
            <v>0000439</v>
          </cell>
          <cell r="B3937" t="str">
            <v>Calvin Klein Girls Top</v>
          </cell>
        </row>
        <row r="3938">
          <cell r="A3938" t="str">
            <v>00024029</v>
          </cell>
          <cell r="B3938" t="str">
            <v>CANDY COUTURE Girl's Sleeve Less Tops</v>
          </cell>
        </row>
        <row r="3939">
          <cell r="A3939" t="str">
            <v>00024784304127</v>
          </cell>
          <cell r="B3939" t="str">
            <v>Candy Shop Kid's Girl's S/Less Tops</v>
          </cell>
        </row>
        <row r="3940">
          <cell r="A3940" t="str">
            <v>0002478430341</v>
          </cell>
          <cell r="B3940" t="str">
            <v>CARTER'S Adult Girl's Frock</v>
          </cell>
        </row>
        <row r="3941">
          <cell r="A3941" t="str">
            <v>00023406</v>
          </cell>
          <cell r="B3941" t="str">
            <v>CARTER'S Kid's Girl's Frock</v>
          </cell>
        </row>
        <row r="3942">
          <cell r="A3942" t="str">
            <v>00023703</v>
          </cell>
          <cell r="B3942" t="str">
            <v>Carter's Kid's Girl's Full Sleeve Fatua</v>
          </cell>
        </row>
        <row r="3943">
          <cell r="A3943" t="str">
            <v>0002155</v>
          </cell>
          <cell r="B3943" t="str">
            <v>Casual Clothing Girl's Top</v>
          </cell>
        </row>
        <row r="3944">
          <cell r="A3944" t="str">
            <v>0000176</v>
          </cell>
          <cell r="B3944" t="str">
            <v>CATO Girl's Frock</v>
          </cell>
        </row>
        <row r="3945">
          <cell r="A3945" t="str">
            <v>0001741</v>
          </cell>
          <cell r="B3945" t="str">
            <v>CATO Kid's Girl's Frock</v>
          </cell>
        </row>
        <row r="3946">
          <cell r="A3946" t="str">
            <v>00024784304210</v>
          </cell>
          <cell r="B3946" t="str">
            <v>CECILIA Adult Girl's Tops</v>
          </cell>
        </row>
        <row r="3947">
          <cell r="A3947" t="str">
            <v>0002478430342</v>
          </cell>
          <cell r="B3947" t="str">
            <v>CHEROKEE Adult Girl's Knitted Tops</v>
          </cell>
        </row>
        <row r="3948">
          <cell r="A3948" t="str">
            <v>0002478430375</v>
          </cell>
          <cell r="B3948" t="str">
            <v>CHEROKEE Girl's Frock (Knit)</v>
          </cell>
        </row>
        <row r="3949">
          <cell r="A3949" t="str">
            <v>00024000</v>
          </cell>
          <cell r="B3949" t="str">
            <v>CHEROKEE Kid's Girl's Full Sleeve Tops</v>
          </cell>
        </row>
        <row r="3950">
          <cell r="A3950" t="str">
            <v>0002478430376</v>
          </cell>
          <cell r="B3950" t="str">
            <v>CHEROKEE Kid's Girl's Sleeve Less Tops</v>
          </cell>
        </row>
        <row r="3951">
          <cell r="A3951" t="str">
            <v>0001652</v>
          </cell>
          <cell r="B3951" t="str">
            <v>CHEROKEE Kid's Girl's Tops</v>
          </cell>
        </row>
        <row r="3952">
          <cell r="A3952" t="str">
            <v>00024784303945</v>
          </cell>
          <cell r="B3952" t="str">
            <v>CHILLIPOP KID'S GIRL'S S/Less Frock</v>
          </cell>
        </row>
        <row r="3953">
          <cell r="A3953" t="str">
            <v>00024784303991</v>
          </cell>
          <cell r="B3953" t="str">
            <v>COCCODRILLO Girl's Sleeve Less Tops</v>
          </cell>
        </row>
        <row r="3954">
          <cell r="A3954" t="str">
            <v>00024784303987</v>
          </cell>
          <cell r="B3954" t="str">
            <v>COCCODRILLO Kid's Girl's Tops</v>
          </cell>
        </row>
        <row r="3955">
          <cell r="A3955" t="str">
            <v>00024654</v>
          </cell>
          <cell r="B3955" t="str">
            <v>COLETTE LILLY Kid's Girl's Magi Sleeve Tops</v>
          </cell>
        </row>
        <row r="3956">
          <cell r="A3956" t="str">
            <v>00023264</v>
          </cell>
          <cell r="B3956" t="str">
            <v>COLORES Kid's Girl's Tops (S/Less)</v>
          </cell>
        </row>
        <row r="3957">
          <cell r="A3957" t="str">
            <v>00024307</v>
          </cell>
          <cell r="B3957" t="str">
            <v>Cool Club Kid's Girl's Full Sleeve Tops</v>
          </cell>
        </row>
        <row r="3958">
          <cell r="A3958" t="str">
            <v>0002318</v>
          </cell>
          <cell r="B3958" t="str">
            <v>Cool Club Kid's Girl's Tops</v>
          </cell>
        </row>
        <row r="3959">
          <cell r="A3959" t="str">
            <v>00024784053</v>
          </cell>
          <cell r="B3959" t="str">
            <v>CORNEIUE Kid's Girl's Sleeve Less Tops</v>
          </cell>
        </row>
        <row r="3960">
          <cell r="A3960" t="str">
            <v>00024784303887</v>
          </cell>
          <cell r="B3960" t="str">
            <v>CYCLEBAND Kid's Girl's Frock</v>
          </cell>
        </row>
        <row r="3961">
          <cell r="A3961" t="str">
            <v>0000700</v>
          </cell>
          <cell r="B3961" t="str">
            <v>DAREN Kids Girl's Tops</v>
          </cell>
        </row>
        <row r="3962">
          <cell r="A3962" t="str">
            <v>00023696</v>
          </cell>
          <cell r="B3962" t="str">
            <v>Delta Kid's Girl's Sleeve Less Tops</v>
          </cell>
        </row>
        <row r="3963">
          <cell r="A3963" t="str">
            <v>00024271</v>
          </cell>
          <cell r="B3963" t="str">
            <v>Disney Kid's Girl's Full Sleeve Tops</v>
          </cell>
        </row>
        <row r="3964">
          <cell r="A3964" t="str">
            <v>0001512</v>
          </cell>
          <cell r="B3964" t="str">
            <v>Disney Kids Girl's Top</v>
          </cell>
        </row>
        <row r="3965">
          <cell r="A3965" t="str">
            <v>00024784303877</v>
          </cell>
          <cell r="B3965" t="str">
            <v>DIVIDED Adult Girl's Dungaries</v>
          </cell>
        </row>
        <row r="3966">
          <cell r="A3966" t="str">
            <v>0000121</v>
          </cell>
          <cell r="B3966" t="str">
            <v>DOPO DOPO Girl's Frock</v>
          </cell>
        </row>
        <row r="3967">
          <cell r="A3967" t="str">
            <v>00024061</v>
          </cell>
          <cell r="B3967" t="str">
            <v>Dopo Dopo Kid's Girl's Full Sleeve Tops</v>
          </cell>
        </row>
        <row r="3968">
          <cell r="A3968" t="str">
            <v>00023346</v>
          </cell>
          <cell r="B3968" t="str">
            <v>Dopo Dopo Kid's Girl's Sleeve Less Frock</v>
          </cell>
        </row>
        <row r="3969">
          <cell r="A3969" t="str">
            <v>0001671</v>
          </cell>
          <cell r="B3969" t="str">
            <v>DOPO DOPO Kid's Girl's Tops (New)</v>
          </cell>
        </row>
        <row r="3970">
          <cell r="A3970" t="str">
            <v>0002112</v>
          </cell>
          <cell r="B3970" t="str">
            <v>DOPO DOPO Kids Girl's Ramper</v>
          </cell>
        </row>
        <row r="3971">
          <cell r="A3971" t="str">
            <v>0001180</v>
          </cell>
          <cell r="B3971" t="str">
            <v>DOPO DOPO Kids Girl's Tops</v>
          </cell>
        </row>
        <row r="3972">
          <cell r="A3972" t="str">
            <v>00024783926</v>
          </cell>
          <cell r="B3972" t="str">
            <v>EMOI Girl's Sleeve Less Tops</v>
          </cell>
        </row>
        <row r="3973">
          <cell r="A3973" t="str">
            <v>0001656</v>
          </cell>
          <cell r="B3973" t="str">
            <v>ENYOCE Kid's Girl's Frock</v>
          </cell>
        </row>
        <row r="3974">
          <cell r="A3974" t="str">
            <v>00024784303889</v>
          </cell>
          <cell r="B3974" t="str">
            <v>ERGEE Kid's Girl's Frock</v>
          </cell>
        </row>
        <row r="3975">
          <cell r="A3975" t="str">
            <v>0001716</v>
          </cell>
          <cell r="B3975" t="str">
            <v>ERGEE Kid's Girl's Tops</v>
          </cell>
        </row>
        <row r="3976">
          <cell r="A3976" t="str">
            <v>00023477</v>
          </cell>
          <cell r="B3976" t="str">
            <v>Esprit Adult Girl's Long Tops</v>
          </cell>
        </row>
        <row r="3977">
          <cell r="A3977" t="str">
            <v>0002478429924</v>
          </cell>
          <cell r="B3977" t="str">
            <v>ESPRIT Kid's Girl's Full Sleeve Tops</v>
          </cell>
        </row>
        <row r="3978">
          <cell r="A3978" t="str">
            <v>0002478430248</v>
          </cell>
          <cell r="B3978" t="str">
            <v>ESPRIT Kid's Girl's S/Less Tops</v>
          </cell>
        </row>
        <row r="3979">
          <cell r="A3979" t="str">
            <v>00024784303941</v>
          </cell>
          <cell r="B3979" t="str">
            <v>ESSENTIEL Girl's Tops</v>
          </cell>
        </row>
        <row r="3980">
          <cell r="A3980" t="str">
            <v>00023834</v>
          </cell>
          <cell r="B3980" t="str">
            <v>EUROPE KIDS Girl's Frock</v>
          </cell>
        </row>
        <row r="3981">
          <cell r="A3981" t="str">
            <v>00024544</v>
          </cell>
          <cell r="B3981" t="str">
            <v>F&amp;F Adult Girl's Koti</v>
          </cell>
        </row>
        <row r="3982">
          <cell r="A3982" t="str">
            <v>00023484</v>
          </cell>
          <cell r="B3982" t="str">
            <v>F&amp;F Kid's Girl's Tops</v>
          </cell>
        </row>
        <row r="3983">
          <cell r="A3983" t="str">
            <v>00024784303874</v>
          </cell>
          <cell r="B3983" t="str">
            <v>FOX Girl's Sleeve Less Tops (Knit)</v>
          </cell>
        </row>
        <row r="3984">
          <cell r="A3984" t="str">
            <v>00023606</v>
          </cell>
          <cell r="B3984" t="str">
            <v>Frendz Kid's Girl's Full Sleeve Tops</v>
          </cell>
        </row>
        <row r="3985">
          <cell r="A3985" t="str">
            <v>0002313</v>
          </cell>
          <cell r="B3985" t="str">
            <v>FRENDZ Kid's Girl's Tops</v>
          </cell>
        </row>
        <row r="3986">
          <cell r="A3986" t="str">
            <v>00024784018</v>
          </cell>
          <cell r="B3986" t="str">
            <v>GAPKIDS Adult Girl's Long Tops</v>
          </cell>
        </row>
        <row r="3987">
          <cell r="A3987" t="str">
            <v>00023263</v>
          </cell>
          <cell r="B3987" t="str">
            <v>GARANIMALS Kid's Girl's Sleeve Less Tops</v>
          </cell>
        </row>
        <row r="3988">
          <cell r="A3988" t="str">
            <v>0000899</v>
          </cell>
          <cell r="B3988" t="str">
            <v>Garanimals Kid's Girl's Tops</v>
          </cell>
        </row>
        <row r="3989">
          <cell r="A3989" t="str">
            <v>00024784303979</v>
          </cell>
          <cell r="B3989" t="str">
            <v>GEEJAY Kid's Girl's Frock</v>
          </cell>
        </row>
        <row r="3990">
          <cell r="A3990" t="str">
            <v>0002109</v>
          </cell>
          <cell r="B3990" t="str">
            <v>GEORGE Adult Girl's Caftan</v>
          </cell>
        </row>
        <row r="3991">
          <cell r="A3991" t="str">
            <v>00024784304351</v>
          </cell>
          <cell r="B3991" t="str">
            <v>George Adult Girl's Frock (Party Type)</v>
          </cell>
        </row>
        <row r="3992">
          <cell r="A3992" t="str">
            <v>0001433</v>
          </cell>
          <cell r="B3992" t="str">
            <v>GEORGE Adult Girl's Tops</v>
          </cell>
        </row>
        <row r="3993">
          <cell r="A3993" t="str">
            <v>0001848</v>
          </cell>
          <cell r="B3993" t="str">
            <v>George Adult Girl's Tops (Sleeveless)</v>
          </cell>
        </row>
        <row r="3994">
          <cell r="A3994" t="str">
            <v>00024784304350</v>
          </cell>
          <cell r="B3994" t="str">
            <v>George Kid's Girl's Frock (Party Type)</v>
          </cell>
        </row>
        <row r="3995">
          <cell r="A3995" t="str">
            <v>0001670</v>
          </cell>
          <cell r="B3995" t="str">
            <v>GEORGE Kid's Girl's Frock (Sleeveless)</v>
          </cell>
        </row>
        <row r="3996">
          <cell r="A3996" t="str">
            <v>00023699</v>
          </cell>
          <cell r="B3996" t="str">
            <v>GEORGE Kid's Girl's Sleeveless Frock</v>
          </cell>
        </row>
        <row r="3997">
          <cell r="A3997" t="str">
            <v>0001771</v>
          </cell>
          <cell r="B3997" t="str">
            <v>GEORGE Kid's Girl's Sleeveless Tops</v>
          </cell>
        </row>
        <row r="3998">
          <cell r="A3998" t="str">
            <v>0001483</v>
          </cell>
          <cell r="B3998" t="str">
            <v>GEORGE Kids Girl's Tops</v>
          </cell>
        </row>
        <row r="3999">
          <cell r="A3999" t="str">
            <v>0000379</v>
          </cell>
          <cell r="B3999" t="str">
            <v>Girl's Frock (1-8)</v>
          </cell>
        </row>
        <row r="4000">
          <cell r="A4000" t="str">
            <v>0000380</v>
          </cell>
          <cell r="B4000" t="str">
            <v>Girl's Frock (9-12)</v>
          </cell>
        </row>
        <row r="4001">
          <cell r="A4001" t="str">
            <v>0002478275</v>
          </cell>
          <cell r="B4001" t="str">
            <v>Girl's Frock (Party Type)</v>
          </cell>
        </row>
        <row r="4002">
          <cell r="A4002" t="str">
            <v>0002478429963</v>
          </cell>
          <cell r="B4002" t="str">
            <v>GIRL'S FROCK (PEBBLES 09)</v>
          </cell>
        </row>
        <row r="4003">
          <cell r="A4003" t="str">
            <v>00024114</v>
          </cell>
          <cell r="B4003" t="str">
            <v>Girl's Jumpsuit (PEBBLES 20)</v>
          </cell>
        </row>
        <row r="4004">
          <cell r="A4004" t="str">
            <v>0000685</v>
          </cell>
          <cell r="B4004" t="str">
            <v>Girl's Long Frock</v>
          </cell>
        </row>
        <row r="4005">
          <cell r="A4005" t="str">
            <v>0002478429947</v>
          </cell>
          <cell r="B4005" t="str">
            <v>Girl's Tops (PEBBLES - MAZ 19)</v>
          </cell>
        </row>
        <row r="4006">
          <cell r="A4006" t="str">
            <v>0002478429945</v>
          </cell>
          <cell r="B4006" t="str">
            <v>Girl's Tops (PEBBLES - MAZ 47)</v>
          </cell>
        </row>
        <row r="4007">
          <cell r="A4007" t="str">
            <v>0002478429946</v>
          </cell>
          <cell r="B4007" t="str">
            <v>Girl's Tops (PEBBLES - MAZ 59)</v>
          </cell>
        </row>
        <row r="4008">
          <cell r="A4008" t="str">
            <v>0002478429964</v>
          </cell>
          <cell r="B4008" t="str">
            <v>GIRL'S TOPS (PEBBLES 10)</v>
          </cell>
        </row>
        <row r="4009">
          <cell r="A4009" t="str">
            <v>00023639</v>
          </cell>
          <cell r="B4009" t="str">
            <v>GIRLS Branded Adult Girl's Sleeve Less Frock</v>
          </cell>
        </row>
        <row r="4010">
          <cell r="A4010" t="str">
            <v>0002128</v>
          </cell>
          <cell r="B4010" t="str">
            <v>GIRLS BRANDED Kid's Girl's Frock</v>
          </cell>
        </row>
        <row r="4011">
          <cell r="A4011" t="str">
            <v>0000447</v>
          </cell>
          <cell r="B4011" t="str">
            <v>Girls Frocks</v>
          </cell>
        </row>
        <row r="4012">
          <cell r="A4012" t="str">
            <v>00024784303974</v>
          </cell>
          <cell r="B4012" t="str">
            <v>GOCCO Girl's Frock</v>
          </cell>
        </row>
        <row r="4013">
          <cell r="A4013" t="str">
            <v>00023403</v>
          </cell>
          <cell r="B4013" t="str">
            <v>GRAFITO Kid's Girl's Tops</v>
          </cell>
        </row>
        <row r="4014">
          <cell r="A4014" t="str">
            <v>0001625</v>
          </cell>
          <cell r="B4014" t="str">
            <v>GYMBOREE Girl's Tops</v>
          </cell>
        </row>
        <row r="4015">
          <cell r="A4015" t="str">
            <v>00024784303946</v>
          </cell>
          <cell r="B4015" t="str">
            <v>GYMBOREE Kid's Girl's Party Frock</v>
          </cell>
        </row>
        <row r="4016">
          <cell r="A4016" t="str">
            <v>0001595</v>
          </cell>
          <cell r="B4016" t="str">
            <v>H&amp;M Adult Girl's Frock</v>
          </cell>
        </row>
        <row r="4017">
          <cell r="A4017" t="str">
            <v>00024784303990</v>
          </cell>
          <cell r="B4017" t="str">
            <v>H&amp;M Adult Girl's Sleeve Less Tops</v>
          </cell>
        </row>
        <row r="4018">
          <cell r="A4018" t="str">
            <v>00023512</v>
          </cell>
          <cell r="B4018" t="str">
            <v>H&amp;M Kid's Girl's Frock</v>
          </cell>
        </row>
        <row r="4019">
          <cell r="A4019" t="str">
            <v>0002303</v>
          </cell>
          <cell r="B4019" t="str">
            <v>H&amp;M Kid's Girl's Sleeve Less Tops</v>
          </cell>
        </row>
        <row r="4020">
          <cell r="A4020" t="str">
            <v>0001489</v>
          </cell>
          <cell r="B4020" t="str">
            <v>H&amp;M Kid's Girl's Tops (New)</v>
          </cell>
        </row>
        <row r="4021">
          <cell r="A4021" t="str">
            <v>0001443</v>
          </cell>
          <cell r="B4021" t="str">
            <v>H&amp;M Kids Girl's Tops</v>
          </cell>
        </row>
        <row r="4022">
          <cell r="A4022" t="str">
            <v>0000376</v>
          </cell>
          <cell r="B4022" t="str">
            <v>HELLO KITTY Girls Tops</v>
          </cell>
        </row>
        <row r="4023">
          <cell r="A4023" t="str">
            <v>0001925</v>
          </cell>
          <cell r="B4023" t="str">
            <v>HELLO KITTY Kid's Girl's Frock</v>
          </cell>
        </row>
        <row r="4024">
          <cell r="A4024" t="str">
            <v>0000941</v>
          </cell>
          <cell r="B4024" t="str">
            <v>HEMA Adult Girl's Long Tops</v>
          </cell>
        </row>
        <row r="4025">
          <cell r="A4025" t="str">
            <v>0001986</v>
          </cell>
          <cell r="B4025" t="str">
            <v>I Love Girlswear Girl's top(Slv-Less)</v>
          </cell>
        </row>
        <row r="4026">
          <cell r="A4026" t="str">
            <v>00023276</v>
          </cell>
          <cell r="B4026" t="str">
            <v>IANA Kid's Girl's Tops</v>
          </cell>
        </row>
        <row r="4027">
          <cell r="A4027" t="str">
            <v>0002478430264</v>
          </cell>
          <cell r="B4027" t="str">
            <v>Impidimpi Kid's Girl's A-Shirt</v>
          </cell>
        </row>
        <row r="4028">
          <cell r="A4028" t="str">
            <v>00024282</v>
          </cell>
          <cell r="B4028" t="str">
            <v>JEJ Kid's Girl's Frock</v>
          </cell>
        </row>
        <row r="4029">
          <cell r="A4029" t="str">
            <v>00024784303978</v>
          </cell>
          <cell r="B4029" t="str">
            <v>JILL Adult Girl's Sleeve Less Tops</v>
          </cell>
        </row>
        <row r="4030">
          <cell r="A4030" t="str">
            <v>0002478430308</v>
          </cell>
          <cell r="B4030" t="str">
            <v>Joe Fresh Adult Girl's Magi Sleeve Tops</v>
          </cell>
        </row>
        <row r="4031">
          <cell r="A4031" t="str">
            <v>00023373</v>
          </cell>
          <cell r="B4031" t="str">
            <v>JOE FRESH Adult Girl's Sleeve Less Tops</v>
          </cell>
        </row>
        <row r="4032">
          <cell r="A4032" t="str">
            <v>0002478430385</v>
          </cell>
          <cell r="B4032" t="str">
            <v>JOE FRESH Kid's Girl's Frock</v>
          </cell>
        </row>
        <row r="4033">
          <cell r="A4033" t="str">
            <v>00024784303873</v>
          </cell>
          <cell r="B4033" t="str">
            <v>JOE FRESH Kid's Girl's Tops</v>
          </cell>
        </row>
        <row r="4034">
          <cell r="A4034" t="str">
            <v>00023850</v>
          </cell>
          <cell r="B4034" t="str">
            <v>KANZ Kid's Girl's Full Sleeve Tops</v>
          </cell>
        </row>
        <row r="4035">
          <cell r="A4035" t="str">
            <v>00024784304206</v>
          </cell>
          <cell r="B4035" t="str">
            <v>Kensie Baby Girl's Tops</v>
          </cell>
        </row>
        <row r="4036">
          <cell r="A4036" t="str">
            <v>00024558</v>
          </cell>
          <cell r="B4036" t="str">
            <v>Kid's Girl's Dress (PEBBLES 71)</v>
          </cell>
        </row>
        <row r="4037">
          <cell r="A4037" t="str">
            <v>0002111</v>
          </cell>
          <cell r="B4037" t="str">
            <v>Kid's Girl's Frock</v>
          </cell>
        </row>
        <row r="4038">
          <cell r="A4038" t="str">
            <v>0002311</v>
          </cell>
          <cell r="B4038" t="str">
            <v>Kid's Girl's Frock (Mix Brand)</v>
          </cell>
        </row>
        <row r="4039">
          <cell r="A4039" t="str">
            <v>0002478093</v>
          </cell>
          <cell r="B4039" t="str">
            <v>Kid's Girl's S/Less Tops</v>
          </cell>
        </row>
        <row r="4040">
          <cell r="A4040" t="str">
            <v>0002315</v>
          </cell>
          <cell r="B4040" t="str">
            <v>Kid's Girl's Sleeve Less Frock</v>
          </cell>
        </row>
        <row r="4041">
          <cell r="A4041" t="str">
            <v>0000892</v>
          </cell>
          <cell r="B4041" t="str">
            <v>Kid's Girl's Tops</v>
          </cell>
        </row>
        <row r="4042">
          <cell r="A4042" t="str">
            <v>00024182</v>
          </cell>
          <cell r="B4042" t="str">
            <v>Kid's Jumpsuits</v>
          </cell>
        </row>
        <row r="4043">
          <cell r="A4043" t="str">
            <v>0001985</v>
          </cell>
          <cell r="B4043" t="str">
            <v>Kidgets Kid's Girl's Slv-Less Frock</v>
          </cell>
        </row>
        <row r="4044">
          <cell r="A4044" t="str">
            <v>00024749</v>
          </cell>
          <cell r="B4044" t="str">
            <v>KIDKIND Kid's Girl's Tops</v>
          </cell>
        </row>
        <row r="4045">
          <cell r="A4045" t="str">
            <v>0002197</v>
          </cell>
          <cell r="B4045" t="str">
            <v>KIDS Branded Girl's Sleeveless Frock</v>
          </cell>
        </row>
        <row r="4046">
          <cell r="A4046" t="str">
            <v>0001923</v>
          </cell>
          <cell r="B4046" t="str">
            <v>KIDS BRANDED Kid's Girl's Sleeveless Frock</v>
          </cell>
        </row>
        <row r="4047">
          <cell r="A4047" t="str">
            <v>0000367</v>
          </cell>
          <cell r="B4047" t="str">
            <v>Kids Girl Top</v>
          </cell>
        </row>
        <row r="4048">
          <cell r="A4048" t="str">
            <v>0000409</v>
          </cell>
          <cell r="B4048" t="str">
            <v>KIKI &amp; KOKO Girl's Tops</v>
          </cell>
        </row>
        <row r="4049">
          <cell r="A4049" t="str">
            <v>00024784122</v>
          </cell>
          <cell r="B4049" t="str">
            <v>KIKI &amp; KOKO Kid's Girl's Tops</v>
          </cell>
        </row>
        <row r="4050">
          <cell r="A4050" t="str">
            <v>00024784303932</v>
          </cell>
          <cell r="B4050" t="str">
            <v>KISS BERRY Kid's Girl's Tops</v>
          </cell>
        </row>
        <row r="4051">
          <cell r="A4051" t="str">
            <v>00024784303938</v>
          </cell>
          <cell r="B4051" t="str">
            <v>LA HALLE (LH) Kid's Girl's S/Less Frock</v>
          </cell>
        </row>
        <row r="4052">
          <cell r="A4052" t="str">
            <v>00024784304313</v>
          </cell>
          <cell r="B4052" t="str">
            <v>LA HALLE (LH)Adult Girl's Tops</v>
          </cell>
        </row>
        <row r="4053">
          <cell r="A4053" t="str">
            <v>0001429</v>
          </cell>
          <cell r="B4053" t="str">
            <v>LC WAIKIKI Adult Girl's Tops</v>
          </cell>
        </row>
        <row r="4054">
          <cell r="A4054" t="str">
            <v>0002301</v>
          </cell>
          <cell r="B4054" t="str">
            <v>LC WAIKIKI Baby Girl's Tops</v>
          </cell>
        </row>
        <row r="4055">
          <cell r="A4055" t="str">
            <v>0002107</v>
          </cell>
          <cell r="B4055" t="str">
            <v>LC WAIKIKI Kid's Girl's Frock</v>
          </cell>
        </row>
        <row r="4056">
          <cell r="A4056" t="str">
            <v>0001668</v>
          </cell>
          <cell r="B4056" t="str">
            <v>LC WAIKIKI Kid's Girl's Frock (Sleeveless)</v>
          </cell>
        </row>
        <row r="4057">
          <cell r="A4057" t="str">
            <v>00024280</v>
          </cell>
          <cell r="B4057" t="str">
            <v>LC WAIKIKI Kid's Girl's Full Sleeve Tops</v>
          </cell>
        </row>
        <row r="4058">
          <cell r="A4058" t="str">
            <v>00024573</v>
          </cell>
          <cell r="B4058" t="str">
            <v>LC WAIKIKI Kid's Girl's Magi Sleeve Frock</v>
          </cell>
        </row>
        <row r="4059">
          <cell r="A4059" t="str">
            <v>00023818</v>
          </cell>
          <cell r="B4059" t="str">
            <v>LC WAIKIKI Kid's Girl's Ramper</v>
          </cell>
        </row>
        <row r="4060">
          <cell r="A4060" t="str">
            <v>0002312</v>
          </cell>
          <cell r="B4060" t="str">
            <v>LC WAIKIKI Kid's Girl's Tops (Full Sleeve)</v>
          </cell>
        </row>
        <row r="4061">
          <cell r="A4061" t="str">
            <v>0001482</v>
          </cell>
          <cell r="B4061" t="str">
            <v>LC WAIKIKI Kids Girl's Top(Half Sleeve)</v>
          </cell>
        </row>
        <row r="4062">
          <cell r="A4062" t="str">
            <v>0001427</v>
          </cell>
          <cell r="B4062" t="str">
            <v>LC WAIKIKI Kids Girl's Tops</v>
          </cell>
        </row>
        <row r="4063">
          <cell r="A4063" t="str">
            <v>0001053</v>
          </cell>
          <cell r="B4063" t="str">
            <v>LC WAIKIKI Kids Girl's Tops (Hoody)</v>
          </cell>
        </row>
        <row r="4064">
          <cell r="A4064" t="str">
            <v>0001683</v>
          </cell>
          <cell r="B4064" t="str">
            <v>Lee Kids Girl's Tops</v>
          </cell>
        </row>
        <row r="4065">
          <cell r="A4065" t="str">
            <v>00023587</v>
          </cell>
          <cell r="B4065" t="str">
            <v>Lee Kids Girl's Tops(New)</v>
          </cell>
        </row>
        <row r="4066">
          <cell r="A4066" t="str">
            <v>00024784304308</v>
          </cell>
          <cell r="B4066" t="str">
            <v>LEVIS Kid's Girl's Knitted Frock</v>
          </cell>
        </row>
        <row r="4067">
          <cell r="A4067" t="str">
            <v>0001904</v>
          </cell>
          <cell r="B4067" t="str">
            <v>LIEGELIND Kid's Girl's Sleeveless Frock</v>
          </cell>
        </row>
        <row r="4068">
          <cell r="A4068" t="str">
            <v>0001684</v>
          </cell>
          <cell r="B4068" t="str">
            <v>LIQUID GOLD Kid's Girl's Tops</v>
          </cell>
        </row>
        <row r="4069">
          <cell r="A4069" t="str">
            <v>0001614</v>
          </cell>
          <cell r="B4069" t="str">
            <v>LITTLE LADY Kids Girl's Top</v>
          </cell>
        </row>
        <row r="4070">
          <cell r="A4070" t="str">
            <v>0002478111</v>
          </cell>
          <cell r="B4070" t="str">
            <v>LITTLE LASS Kid's Girl's Frock</v>
          </cell>
        </row>
        <row r="4071">
          <cell r="A4071" t="str">
            <v>0002097</v>
          </cell>
          <cell r="B4071" t="str">
            <v>Little Wonders Kid's Girl's Frock(S/L)</v>
          </cell>
        </row>
        <row r="4072">
          <cell r="A4072" t="str">
            <v>0000920</v>
          </cell>
          <cell r="B4072" t="str">
            <v>Lollypop Kid's Girl's Tops</v>
          </cell>
        </row>
        <row r="4073">
          <cell r="A4073" t="str">
            <v>00024312</v>
          </cell>
          <cell r="B4073" t="str">
            <v>LOVE Adult Girl's Sleeve Less Tops</v>
          </cell>
        </row>
        <row r="4074">
          <cell r="A4074" t="str">
            <v>000247794</v>
          </cell>
          <cell r="B4074" t="str">
            <v>LUPILU Kid's Girl's Sleeve Less Tops</v>
          </cell>
        </row>
        <row r="4075">
          <cell r="A4075" t="str">
            <v>00023289</v>
          </cell>
          <cell r="B4075" t="str">
            <v>Mango Kid's Girl's Tops</v>
          </cell>
        </row>
        <row r="4076">
          <cell r="A4076" t="str">
            <v>00024701</v>
          </cell>
          <cell r="B4076" t="str">
            <v>MAZARINE Girl's Sleeve Less Frock</v>
          </cell>
        </row>
        <row r="4077">
          <cell r="A4077" t="str">
            <v>0002478144</v>
          </cell>
          <cell r="B4077" t="str">
            <v>MAZARINE Girl's Sleeve Less Frock (Design)</v>
          </cell>
        </row>
        <row r="4078">
          <cell r="A4078" t="str">
            <v>00024702</v>
          </cell>
          <cell r="B4078" t="str">
            <v>MAZARINE Girl's Top Buttom Set (2X1)</v>
          </cell>
        </row>
        <row r="4079">
          <cell r="A4079" t="str">
            <v>000247711</v>
          </cell>
          <cell r="B4079" t="str">
            <v>MAZARINE Kid's Girl's Frock</v>
          </cell>
        </row>
        <row r="4080">
          <cell r="A4080" t="str">
            <v>00024759</v>
          </cell>
          <cell r="B4080" t="str">
            <v>MAZARINE Kid's Girl's Knitted Tops</v>
          </cell>
        </row>
        <row r="4081">
          <cell r="A4081" t="str">
            <v>0002478430360</v>
          </cell>
          <cell r="B4081" t="str">
            <v>MINI CLUB Kid's Girl's S/Less Tops</v>
          </cell>
        </row>
        <row r="4082">
          <cell r="A4082" t="str">
            <v>0001331</v>
          </cell>
          <cell r="B4082" t="str">
            <v>MNG Kids Girl's Tops</v>
          </cell>
        </row>
        <row r="4083">
          <cell r="A4083" t="str">
            <v>0001497</v>
          </cell>
          <cell r="B4083" t="str">
            <v>MONOPRIX KIDS Girl's Tops</v>
          </cell>
        </row>
        <row r="4084">
          <cell r="A4084" t="str">
            <v>00024784189</v>
          </cell>
          <cell r="B4084" t="str">
            <v>MOTHER CARE Kid's Girl's Knitted Tops</v>
          </cell>
        </row>
        <row r="4085">
          <cell r="A4085" t="str">
            <v>00023695</v>
          </cell>
          <cell r="B4085" t="str">
            <v>Mother Care Kid's Girl's Sleeve Less Tops</v>
          </cell>
        </row>
        <row r="4086">
          <cell r="A4086" t="str">
            <v>0001776</v>
          </cell>
          <cell r="B4086" t="str">
            <v>NAME IT Kid's Girl's Sleeveless Tops</v>
          </cell>
        </row>
        <row r="4087">
          <cell r="A4087" t="str">
            <v>0001827</v>
          </cell>
          <cell r="B4087" t="str">
            <v>NAME IT Kid's Girl's Tops</v>
          </cell>
        </row>
        <row r="4088">
          <cell r="A4088" t="str">
            <v>000247807</v>
          </cell>
          <cell r="B4088" t="str">
            <v>NEVADA Kid's Girl's Tops</v>
          </cell>
        </row>
        <row r="4089">
          <cell r="A4089" t="str">
            <v>00024784303929</v>
          </cell>
          <cell r="B4089" t="str">
            <v>NEW LOOK Kid's Girl's Frock</v>
          </cell>
        </row>
        <row r="4090">
          <cell r="A4090" t="str">
            <v>00023833</v>
          </cell>
          <cell r="B4090" t="str">
            <v>NEWBIE Kid's Girl's Full Sleeve Tops</v>
          </cell>
        </row>
        <row r="4091">
          <cell r="A4091" t="str">
            <v>0002478430337</v>
          </cell>
          <cell r="B4091" t="str">
            <v>NEXT Kid's Girl's Frock</v>
          </cell>
        </row>
        <row r="4092">
          <cell r="A4092" t="str">
            <v>00024644</v>
          </cell>
          <cell r="B4092" t="str">
            <v>Next Kid's Girl's Sleeve Less Frock</v>
          </cell>
        </row>
        <row r="4093">
          <cell r="A4093" t="str">
            <v>00023614</v>
          </cell>
          <cell r="B4093" t="str">
            <v>NEXT Kid's Girl's Tops</v>
          </cell>
        </row>
        <row r="4094">
          <cell r="A4094" t="str">
            <v>00023411</v>
          </cell>
          <cell r="B4094" t="str">
            <v>Nickelondeon Girl's Swimming Dress</v>
          </cell>
        </row>
        <row r="4095">
          <cell r="A4095" t="str">
            <v>0001283</v>
          </cell>
          <cell r="B4095" t="str">
            <v>NUTMEG Kids Girl's Tops</v>
          </cell>
        </row>
        <row r="4096">
          <cell r="A4096" t="str">
            <v>00024784263</v>
          </cell>
          <cell r="B4096" t="str">
            <v>OBAIBI Girl's Tops</v>
          </cell>
        </row>
        <row r="4097">
          <cell r="A4097" t="str">
            <v>0001979</v>
          </cell>
          <cell r="B4097" t="str">
            <v>Okaidi Kid's Girl's Top</v>
          </cell>
        </row>
        <row r="4098">
          <cell r="A4098" t="str">
            <v>0001438</v>
          </cell>
          <cell r="B4098" t="str">
            <v>One Step Adult Girl's Long Frock</v>
          </cell>
        </row>
        <row r="4099">
          <cell r="A4099" t="str">
            <v>00023513</v>
          </cell>
          <cell r="B4099" t="str">
            <v>ONE STEP UP Girl's Dress</v>
          </cell>
        </row>
        <row r="4100">
          <cell r="A4100" t="str">
            <v>0000381</v>
          </cell>
          <cell r="B4100" t="str">
            <v>One Step Up Girl's Frcok (1-8)</v>
          </cell>
        </row>
        <row r="4101">
          <cell r="A4101" t="str">
            <v>0000382</v>
          </cell>
          <cell r="B4101" t="str">
            <v>One Step Up Girl's Frock (9-12)</v>
          </cell>
        </row>
        <row r="4102">
          <cell r="A4102" t="str">
            <v>00023291</v>
          </cell>
          <cell r="B4102" t="str">
            <v>Orchestra Kid's Girl's Tops</v>
          </cell>
        </row>
        <row r="4103">
          <cell r="A4103" t="str">
            <v>0002478430285</v>
          </cell>
          <cell r="B4103" t="str">
            <v>OSHKOSH Baby Girl's Frock</v>
          </cell>
        </row>
        <row r="4104">
          <cell r="A4104" t="str">
            <v>0002478430291</v>
          </cell>
          <cell r="B4104" t="str">
            <v>OSHKOSH Baby Girl's Tops</v>
          </cell>
        </row>
        <row r="4105">
          <cell r="A4105" t="str">
            <v>0002478227</v>
          </cell>
          <cell r="B4105" t="str">
            <v>Oshkosh Girl's Frock</v>
          </cell>
        </row>
        <row r="4106">
          <cell r="A4106" t="str">
            <v>00024445</v>
          </cell>
          <cell r="B4106" t="str">
            <v>Oshkosh Girl's Knitted Frock (Full Sleeve)</v>
          </cell>
        </row>
        <row r="4107">
          <cell r="A4107" t="str">
            <v>00024376</v>
          </cell>
          <cell r="B4107" t="str">
            <v>Oshkosh Kid's Girl's Denim Frock(Sleeve Less)</v>
          </cell>
        </row>
        <row r="4108">
          <cell r="A4108" t="str">
            <v>0002478228</v>
          </cell>
          <cell r="B4108" t="str">
            <v>Oshkosh Kid's Girl's Fatua</v>
          </cell>
        </row>
        <row r="4109">
          <cell r="A4109" t="str">
            <v>0002478430286</v>
          </cell>
          <cell r="B4109" t="str">
            <v>OSHKOSH Kid's Girl's Ramper</v>
          </cell>
        </row>
        <row r="4110">
          <cell r="A4110" t="str">
            <v>0002478118</v>
          </cell>
          <cell r="B4110" t="str">
            <v>OVS Kid's Girl's Sleeve Less Frock</v>
          </cell>
        </row>
        <row r="4111">
          <cell r="A4111" t="str">
            <v>00024784303903</v>
          </cell>
          <cell r="B4111" t="str">
            <v>PALOMINO Kid's Girl's Knitted Tops</v>
          </cell>
        </row>
        <row r="4112">
          <cell r="A4112" t="str">
            <v>00024784304137</v>
          </cell>
          <cell r="B4112" t="str">
            <v>Penelope Adult Girl's Frock</v>
          </cell>
        </row>
        <row r="4113">
          <cell r="A4113" t="str">
            <v>0000135</v>
          </cell>
          <cell r="B4113" t="str">
            <v>Pepperts Giri's Long Top</v>
          </cell>
        </row>
        <row r="4114">
          <cell r="A4114" t="str">
            <v>00024784303980</v>
          </cell>
          <cell r="B4114" t="str">
            <v>PEPPERTS Kid's Girl's S/Less Tops</v>
          </cell>
        </row>
        <row r="4115">
          <cell r="A4115" t="str">
            <v>0001621</v>
          </cell>
          <cell r="B4115" t="str">
            <v>Piaza Italia Adult Girl's Tang Top</v>
          </cell>
        </row>
        <row r="4116">
          <cell r="A4116" t="str">
            <v>00024784303886</v>
          </cell>
          <cell r="B4116" t="str">
            <v>PIAZA ITALIA Kid's Girl's S/Less Tops</v>
          </cell>
        </row>
        <row r="4117">
          <cell r="A4117" t="str">
            <v>0002478430386</v>
          </cell>
          <cell r="B4117" t="str">
            <v>Pink House Kid's Girl's Tops</v>
          </cell>
        </row>
        <row r="4118">
          <cell r="A4118" t="str">
            <v>0000708</v>
          </cell>
          <cell r="B4118" t="str">
            <v>PINKH USE Girl's Frock</v>
          </cell>
        </row>
        <row r="4119">
          <cell r="A4119" t="str">
            <v>0002205</v>
          </cell>
          <cell r="B4119" t="str">
            <v>Place Kid's Gil's Tops</v>
          </cell>
        </row>
        <row r="4120">
          <cell r="A4120" t="str">
            <v>0001978</v>
          </cell>
          <cell r="B4120" t="str">
            <v>PLACE Kid's Girl's Tops</v>
          </cell>
        </row>
        <row r="4121">
          <cell r="A4121" t="str">
            <v>00024783950</v>
          </cell>
          <cell r="B4121" t="str">
            <v>POCOPIANO Kid's Girl's Full Sleeve Tops</v>
          </cell>
        </row>
        <row r="4122">
          <cell r="A4122" t="str">
            <v>00024784303993</v>
          </cell>
          <cell r="B4122" t="str">
            <v>POCOPIANO Kid's Girl's Tops</v>
          </cell>
        </row>
        <row r="4123">
          <cell r="A4123" t="str">
            <v>00023399</v>
          </cell>
          <cell r="B4123" t="str">
            <v>Pumpkin Patch Adult Gilr's Tops</v>
          </cell>
        </row>
        <row r="4124">
          <cell r="A4124" t="str">
            <v>00023400</v>
          </cell>
          <cell r="B4124" t="str">
            <v>Pumpkin Patch Kid's Gilr's Tops</v>
          </cell>
        </row>
        <row r="4125">
          <cell r="A4125" t="str">
            <v>00024784303920</v>
          </cell>
          <cell r="B4125" t="str">
            <v>PUSBLU Kid's Girl's Sleeve Less Frock</v>
          </cell>
        </row>
        <row r="4126">
          <cell r="A4126" t="str">
            <v>0002478219</v>
          </cell>
          <cell r="B4126" t="str">
            <v>ROUTE 66 Adult Girl's Sleeve Less Tops</v>
          </cell>
        </row>
        <row r="4127">
          <cell r="A4127" t="str">
            <v>0002478267</v>
          </cell>
          <cell r="B4127" t="str">
            <v>S. Oliver Adult Girl's Fatua</v>
          </cell>
        </row>
        <row r="4128">
          <cell r="A4128" t="str">
            <v>00024343</v>
          </cell>
          <cell r="B4128" t="str">
            <v>S. Oliver Adult Girl's Full Sleeve Frock</v>
          </cell>
        </row>
        <row r="4129">
          <cell r="A4129" t="str">
            <v>0002478430283</v>
          </cell>
          <cell r="B4129" t="str">
            <v>S. Oliver Adult Girl's S/Less Tops</v>
          </cell>
        </row>
        <row r="4130">
          <cell r="A4130" t="str">
            <v>0002478430366</v>
          </cell>
          <cell r="B4130" t="str">
            <v>S. OLIVER Girl's Full Sleeve Frock (Knit)</v>
          </cell>
        </row>
        <row r="4131">
          <cell r="A4131" t="str">
            <v>0002478268</v>
          </cell>
          <cell r="B4131" t="str">
            <v>S. Oliver Girl's Long Tops</v>
          </cell>
        </row>
        <row r="4132">
          <cell r="A4132" t="str">
            <v>0002478146</v>
          </cell>
          <cell r="B4132" t="str">
            <v>S. Oliver Girl's Sleeve Less Tops</v>
          </cell>
        </row>
        <row r="4133">
          <cell r="A4133" t="str">
            <v>0002478430335</v>
          </cell>
          <cell r="B4133" t="str">
            <v>S. OLIVER Kid's Girl's Frock</v>
          </cell>
        </row>
        <row r="4134">
          <cell r="A4134" t="str">
            <v>0002478430336</v>
          </cell>
          <cell r="B4134" t="str">
            <v>S. OLIVER Kid's Girl's Magi Sleeve Frock</v>
          </cell>
        </row>
        <row r="4135">
          <cell r="A4135" t="str">
            <v>0001284</v>
          </cell>
          <cell r="B4135" t="str">
            <v>SEARS Kids Girl's Tops</v>
          </cell>
        </row>
        <row r="4136">
          <cell r="A4136" t="str">
            <v>0001926</v>
          </cell>
          <cell r="B4136" t="str">
            <v>SELA Adult Girl's Tops</v>
          </cell>
        </row>
        <row r="4137">
          <cell r="A4137" t="str">
            <v>00023457</v>
          </cell>
          <cell r="B4137" t="str">
            <v>SELA Kid's Girl's Sleeve Less Tops</v>
          </cell>
        </row>
        <row r="4138">
          <cell r="A4138" t="str">
            <v>00023459</v>
          </cell>
          <cell r="B4138" t="str">
            <v>SELA Kid's Girl's Tops</v>
          </cell>
        </row>
        <row r="4139">
          <cell r="A4139" t="str">
            <v>00024784303898</v>
          </cell>
          <cell r="B4139" t="str">
            <v>Sfera Kid's Gir's Sleeve Less Tops</v>
          </cell>
        </row>
        <row r="4140">
          <cell r="A4140" t="str">
            <v>0002126</v>
          </cell>
          <cell r="B4140" t="str">
            <v>SWEET HEART ROSE Kid's Girl's Frock</v>
          </cell>
        </row>
        <row r="4141">
          <cell r="A4141" t="str">
            <v>0002478110</v>
          </cell>
          <cell r="B4141" t="str">
            <v>SWEET HEART ROSE Kid's Girl's Frock (Design)</v>
          </cell>
        </row>
        <row r="4142">
          <cell r="A4142" t="str">
            <v>0002478265</v>
          </cell>
          <cell r="B4142" t="str">
            <v>SWEET HEART ROSE Kid's Girl's Frock (New)</v>
          </cell>
        </row>
        <row r="4143">
          <cell r="A4143" t="str">
            <v>00024783925</v>
          </cell>
          <cell r="B4143" t="str">
            <v>TALLY WEIJL Girl's Sleeve Less Tops</v>
          </cell>
        </row>
        <row r="4144">
          <cell r="A4144" t="str">
            <v>00024249</v>
          </cell>
          <cell r="B4144" t="str">
            <v>TAPE a' L'oeil Baby Girl's Full Sleeve Tops</v>
          </cell>
        </row>
        <row r="4145">
          <cell r="A4145" t="str">
            <v>0000488</v>
          </cell>
          <cell r="B4145" t="str">
            <v>Teeznis  Girl's Frock</v>
          </cell>
        </row>
        <row r="4146">
          <cell r="A4146" t="str">
            <v>00024783980</v>
          </cell>
          <cell r="B4146" t="str">
            <v>Terranova Girl's Full Sleeve Frock</v>
          </cell>
        </row>
        <row r="4147">
          <cell r="A4147" t="str">
            <v>00024717</v>
          </cell>
          <cell r="B4147" t="str">
            <v>Terranova Girl's Tops</v>
          </cell>
        </row>
        <row r="4148">
          <cell r="A4148" t="str">
            <v>0001442</v>
          </cell>
          <cell r="B4148" t="str">
            <v>TERRANOVA Kid's Girl's Magi Sleeve Tops</v>
          </cell>
        </row>
        <row r="4149">
          <cell r="A4149" t="str">
            <v>00024784303955</v>
          </cell>
          <cell r="B4149" t="str">
            <v>TERRANOVA Kid's Girl's Sleeve Less Tops</v>
          </cell>
        </row>
        <row r="4150">
          <cell r="A4150" t="str">
            <v>00023292</v>
          </cell>
          <cell r="B4150" t="str">
            <v>Tex Kid's Girl's Tops</v>
          </cell>
        </row>
        <row r="4151">
          <cell r="A4151" t="str">
            <v>0002206</v>
          </cell>
          <cell r="B4151" t="str">
            <v>Tommy Hilfiger Denim Adult Girl's Tops</v>
          </cell>
        </row>
        <row r="4152">
          <cell r="A4152" t="str">
            <v>00024044</v>
          </cell>
          <cell r="B4152" t="str">
            <v>Topolino Girl's Denim Ramper</v>
          </cell>
        </row>
        <row r="4153">
          <cell r="A4153" t="str">
            <v>00023835</v>
          </cell>
          <cell r="B4153" t="str">
            <v>TOPOMINI Kid's Girl's Full Sleeve Tops</v>
          </cell>
        </row>
        <row r="4154">
          <cell r="A4154" t="str">
            <v>00024784304175</v>
          </cell>
          <cell r="B4154" t="str">
            <v>TOPOMINI Kid's Girl's Sleeve Less Tops</v>
          </cell>
        </row>
        <row r="4155">
          <cell r="A4155" t="str">
            <v>00023261</v>
          </cell>
          <cell r="B4155" t="str">
            <v>TOPOMINI Kid's Girl's Tops</v>
          </cell>
        </row>
        <row r="4156">
          <cell r="A4156" t="str">
            <v>0002478430284</v>
          </cell>
          <cell r="B4156" t="str">
            <v>TOTAL GIRL Adult Girl's Frock</v>
          </cell>
        </row>
        <row r="4157">
          <cell r="A4157" t="str">
            <v>00024698</v>
          </cell>
          <cell r="B4157" t="str">
            <v>Toughskins Baby Girl's Tank Top</v>
          </cell>
        </row>
        <row r="4158">
          <cell r="A4158" t="str">
            <v>00024784303927</v>
          </cell>
          <cell r="B4158" t="str">
            <v>TOUGHSKINS Kid's Girl's Knitted Tops</v>
          </cell>
        </row>
        <row r="4159">
          <cell r="A4159" t="str">
            <v>00024605</v>
          </cell>
          <cell r="B4159" t="str">
            <v>TOUGHSKINS KID'S GIRL'S S/LESS FROCK</v>
          </cell>
        </row>
        <row r="4160">
          <cell r="A4160" t="str">
            <v>0001650</v>
          </cell>
          <cell r="B4160" t="str">
            <v>TRICKY TRACKS Kid's Girl's Tops</v>
          </cell>
        </row>
        <row r="4161">
          <cell r="A4161" t="str">
            <v>0001987</v>
          </cell>
          <cell r="B4161" t="str">
            <v>Tu Girl's Tops</v>
          </cell>
        </row>
        <row r="4162">
          <cell r="A4162" t="str">
            <v>00023260</v>
          </cell>
          <cell r="B4162" t="str">
            <v>TU Kid's Girl's Sleeve Less Tops</v>
          </cell>
        </row>
        <row r="4163">
          <cell r="A4163" t="str">
            <v>00023829</v>
          </cell>
          <cell r="B4163" t="str">
            <v>TU Kid's Girl's Tops</v>
          </cell>
        </row>
        <row r="4164">
          <cell r="A4164" t="str">
            <v>0001528</v>
          </cell>
          <cell r="B4164" t="str">
            <v>U. S. Polo Assn. Kid's Girl's Frock</v>
          </cell>
        </row>
        <row r="4165">
          <cell r="A4165" t="str">
            <v>0001958</v>
          </cell>
          <cell r="B4165" t="str">
            <v>UBS Kid's Girl's Knitted Frock</v>
          </cell>
        </row>
        <row r="4166">
          <cell r="A4166" t="str">
            <v>0000147</v>
          </cell>
          <cell r="B4166" t="str">
            <v>URB Girl's Tops</v>
          </cell>
        </row>
        <row r="4167">
          <cell r="A4167" t="str">
            <v>0000370</v>
          </cell>
          <cell r="B4167" t="str">
            <v>Vertbaudet Girls Top</v>
          </cell>
        </row>
        <row r="4168">
          <cell r="A4168" t="str">
            <v>00024424</v>
          </cell>
          <cell r="B4168" t="str">
            <v>Vertbaudet Kid's Girl's Fatua</v>
          </cell>
        </row>
        <row r="4169">
          <cell r="A4169" t="str">
            <v>000247725</v>
          </cell>
          <cell r="B4169" t="str">
            <v>VERTBAUDET Kid's Girl's Frock</v>
          </cell>
        </row>
        <row r="4170">
          <cell r="A4170" t="str">
            <v>000247842875</v>
          </cell>
          <cell r="B4170" t="str">
            <v>VERTBAUDET Kid's Girl's Knitted Frock (winter)</v>
          </cell>
        </row>
        <row r="4171">
          <cell r="A4171" t="str">
            <v>000247792</v>
          </cell>
          <cell r="B4171" t="str">
            <v>VERTBAUDET Kid's Girl's Sleeve Less Tops</v>
          </cell>
        </row>
        <row r="4172">
          <cell r="A4172" t="str">
            <v>0001197</v>
          </cell>
          <cell r="B4172" t="str">
            <v>VERTBAUDET Kids Girl's Frock</v>
          </cell>
        </row>
        <row r="4173">
          <cell r="A4173" t="str">
            <v>00023290</v>
          </cell>
          <cell r="B4173" t="str">
            <v>VRS Kid's Girl's Tops</v>
          </cell>
        </row>
        <row r="4174">
          <cell r="A4174" t="str">
            <v>0000727</v>
          </cell>
          <cell r="B4174" t="str">
            <v>WIBRA Girl's Denim Frock</v>
          </cell>
        </row>
        <row r="4175">
          <cell r="A4175" t="str">
            <v>00023347</v>
          </cell>
          <cell r="B4175" t="str">
            <v>WINX CLUB Kid's Girl's Frock</v>
          </cell>
        </row>
        <row r="4176">
          <cell r="A4176" t="str">
            <v>0001828</v>
          </cell>
          <cell r="B4176" t="str">
            <v>WONDER KID'S Girl's Sleeveless Frock</v>
          </cell>
        </row>
        <row r="4177">
          <cell r="A4177" t="str">
            <v>0001655</v>
          </cell>
          <cell r="B4177" t="str">
            <v>WONDER KIDS Girl's Frock</v>
          </cell>
        </row>
        <row r="4178">
          <cell r="A4178" t="str">
            <v>0001770</v>
          </cell>
          <cell r="B4178" t="str">
            <v>Wonder Kids Girl's Frock(Sleeve-less)</v>
          </cell>
        </row>
        <row r="4179">
          <cell r="A4179" t="str">
            <v>000247842983</v>
          </cell>
          <cell r="B4179" t="str">
            <v>WONDER KIDS Girl's Full Sleeve Frock</v>
          </cell>
        </row>
        <row r="4180">
          <cell r="A4180" t="str">
            <v>0002192</v>
          </cell>
          <cell r="B4180" t="str">
            <v>WONDER KIDS Girl's Sleeveless Tops</v>
          </cell>
        </row>
        <row r="4181">
          <cell r="A4181" t="str">
            <v>0001501</v>
          </cell>
          <cell r="B4181" t="str">
            <v>Y.F.K. Adult Girl's Basic Tops</v>
          </cell>
        </row>
        <row r="4182">
          <cell r="A4182" t="str">
            <v>0000365</v>
          </cell>
          <cell r="B4182" t="str">
            <v>Y.F.K. Girl's Tops</v>
          </cell>
        </row>
        <row r="4183">
          <cell r="A4183" t="str">
            <v>0000749</v>
          </cell>
          <cell r="B4183" t="str">
            <v>YFK Girl's Frock</v>
          </cell>
        </row>
        <row r="4184">
          <cell r="A4184" t="str">
            <v>00024784303942</v>
          </cell>
          <cell r="B4184" t="str">
            <v>YOUNG DIMENSION Kid's Girl's S/Less Tops</v>
          </cell>
        </row>
        <row r="4185">
          <cell r="A4185" t="str">
            <v>00023293</v>
          </cell>
          <cell r="B4185" t="str">
            <v>YOUNG DIMENSION Kid's Girl's Tops</v>
          </cell>
        </row>
        <row r="4186">
          <cell r="A4186" t="str">
            <v>0000613</v>
          </cell>
          <cell r="B4186" t="str">
            <v>YOUNGLAND Girl's Frock</v>
          </cell>
        </row>
        <row r="4187">
          <cell r="A4187" t="str">
            <v>0001772</v>
          </cell>
          <cell r="B4187" t="str">
            <v>YOUNGLAND Girl's Sleeveless Frock</v>
          </cell>
        </row>
        <row r="4188">
          <cell r="A4188" t="str">
            <v>00024195</v>
          </cell>
          <cell r="B4188" t="str">
            <v>YOUNGLAND Kid's Girl's Frock (Design)</v>
          </cell>
        </row>
        <row r="4189">
          <cell r="A4189" t="str">
            <v>0002314</v>
          </cell>
          <cell r="B4189" t="str">
            <v>YOUNGLAND Kid's Girl's Frock (Fency)</v>
          </cell>
        </row>
        <row r="4190">
          <cell r="A4190" t="str">
            <v>00024375</v>
          </cell>
          <cell r="B4190" t="str">
            <v>YOUNGLAND Kid's Girl's Frock (Party Type)</v>
          </cell>
        </row>
        <row r="4191">
          <cell r="A4191" t="str">
            <v>000247752</v>
          </cell>
          <cell r="B4191" t="str">
            <v>Youngland Kid's Girl's Slv Less Frock</v>
          </cell>
        </row>
        <row r="4192">
          <cell r="A4192" t="str">
            <v>00023992</v>
          </cell>
          <cell r="B4192" t="str">
            <v>YOUNGLANG KID'S Girl's Frock</v>
          </cell>
        </row>
        <row r="4193">
          <cell r="A4193" t="str">
            <v>00023558</v>
          </cell>
          <cell r="B4193" t="str">
            <v>ZARA Adult Girl's Magi Sleeve Tops</v>
          </cell>
        </row>
        <row r="4194">
          <cell r="A4194" t="str">
            <v>0001658</v>
          </cell>
          <cell r="B4194" t="str">
            <v>ZARA Adult Girl's Tops</v>
          </cell>
        </row>
        <row r="4195">
          <cell r="A4195" t="str">
            <v>0002200</v>
          </cell>
          <cell r="B4195" t="str">
            <v>ZARA Baby Girl's Fatua</v>
          </cell>
        </row>
        <row r="4196">
          <cell r="A4196" t="str">
            <v>0002223</v>
          </cell>
          <cell r="B4196" t="str">
            <v>ZARA Baby Girl's Frock</v>
          </cell>
        </row>
        <row r="4197">
          <cell r="A4197" t="str">
            <v>0002224</v>
          </cell>
          <cell r="B4197" t="str">
            <v>ZARA Baby Girl's Tops</v>
          </cell>
        </row>
        <row r="4198">
          <cell r="A4198" t="str">
            <v>0001837</v>
          </cell>
          <cell r="B4198" t="str">
            <v>ZARA BASIC Girl's Sleeveless Tops</v>
          </cell>
        </row>
        <row r="4199">
          <cell r="A4199" t="str">
            <v>00023557</v>
          </cell>
          <cell r="B4199" t="str">
            <v>ZARA Kid's Girl's Magi Sleeve Tops</v>
          </cell>
        </row>
        <row r="4200">
          <cell r="A4200" t="str">
            <v>00023559</v>
          </cell>
          <cell r="B4200" t="str">
            <v>ZARA Kid's Girl's Sleeve Less Frock</v>
          </cell>
        </row>
        <row r="4201">
          <cell r="A4201" t="str">
            <v>0002231</v>
          </cell>
          <cell r="B4201" t="str">
            <v>ZARA Kid's Girl's Sleeve Less Tops</v>
          </cell>
        </row>
        <row r="4202">
          <cell r="A4202" t="str">
            <v>0002232</v>
          </cell>
          <cell r="B4202" t="str">
            <v>ZARA Kid's Girl's Sleeveless Tops (Design)</v>
          </cell>
        </row>
        <row r="4203">
          <cell r="A4203" t="str">
            <v>00024570</v>
          </cell>
          <cell r="B4203" t="str">
            <v>ZARA Kid's Girl's Tops</v>
          </cell>
        </row>
        <row r="4204">
          <cell r="A4204" t="str">
            <v>0001330</v>
          </cell>
          <cell r="B4204" t="str">
            <v>ZARA Kids Girl's Tops</v>
          </cell>
        </row>
        <row r="4205">
          <cell r="A4205" t="str">
            <v>0001959</v>
          </cell>
          <cell r="B4205" t="str">
            <v>Adult Girl's Plazzo</v>
          </cell>
        </row>
        <row r="4206">
          <cell r="A4206" t="str">
            <v>0001241</v>
          </cell>
          <cell r="B4206" t="str">
            <v>Adult Girl's Trouser</v>
          </cell>
        </row>
        <row r="4207">
          <cell r="A4207" t="str">
            <v>00024703</v>
          </cell>
          <cell r="B4207" t="str">
            <v>Alive Adutl Girl's Trouser</v>
          </cell>
        </row>
        <row r="4208">
          <cell r="A4208" t="str">
            <v>0002478430274</v>
          </cell>
          <cell r="B4208" t="str">
            <v>Delta Kid's Girl's Leggings</v>
          </cell>
        </row>
        <row r="4209">
          <cell r="A4209" t="str">
            <v>00023993</v>
          </cell>
          <cell r="B4209" t="str">
            <v>DIVIDED Kid's Girl's Leggings</v>
          </cell>
        </row>
        <row r="4210">
          <cell r="A4210" t="str">
            <v>0001874</v>
          </cell>
          <cell r="B4210" t="str">
            <v>DIVIDED Kid's Girl's Trouser</v>
          </cell>
        </row>
        <row r="4211">
          <cell r="A4211" t="str">
            <v>00024267</v>
          </cell>
          <cell r="B4211" t="str">
            <v>DIVIDED Kid's Girl's Trouser (New)</v>
          </cell>
        </row>
        <row r="4212">
          <cell r="A4212" t="str">
            <v>00024351</v>
          </cell>
          <cell r="B4212" t="str">
            <v>DP....AM Kid's Girl's Trouser</v>
          </cell>
        </row>
        <row r="4213">
          <cell r="A4213" t="str">
            <v>00024296</v>
          </cell>
          <cell r="B4213" t="str">
            <v>Girl's Trouser (Mix)</v>
          </cell>
        </row>
        <row r="4214">
          <cell r="A4214" t="str">
            <v>000247842901</v>
          </cell>
          <cell r="B4214" t="str">
            <v>Girl's Trousers (New)</v>
          </cell>
        </row>
        <row r="4215">
          <cell r="A4215" t="str">
            <v>00024165</v>
          </cell>
          <cell r="B4215" t="str">
            <v>GYMBOREE Kid's Girl's Trouser</v>
          </cell>
        </row>
        <row r="4216">
          <cell r="A4216" t="str">
            <v>0002478430223</v>
          </cell>
          <cell r="B4216" t="str">
            <v>H&amp;M Adult Girl's Trouser (Design)</v>
          </cell>
        </row>
        <row r="4217">
          <cell r="A4217" t="str">
            <v>00024031</v>
          </cell>
          <cell r="B4217" t="str">
            <v>KIABI Adult Girl's Trouser</v>
          </cell>
        </row>
        <row r="4218">
          <cell r="A4218" t="str">
            <v>00024030</v>
          </cell>
          <cell r="B4218" t="str">
            <v>KIABI Kid's Girl's Trouser</v>
          </cell>
        </row>
        <row r="4219">
          <cell r="A4219" t="str">
            <v>0001240</v>
          </cell>
          <cell r="B4219" t="str">
            <v>Kids Girl's Trouser</v>
          </cell>
        </row>
        <row r="4220">
          <cell r="A4220" t="str">
            <v>00023618</v>
          </cell>
          <cell r="B4220" t="str">
            <v>LC Waikiki Baby Girl's Leggings</v>
          </cell>
        </row>
        <row r="4221">
          <cell r="A4221" t="str">
            <v>0001491</v>
          </cell>
          <cell r="B4221" t="str">
            <v>LC Waikiki Kids Girl's Trouser</v>
          </cell>
        </row>
        <row r="4222">
          <cell r="A4222" t="str">
            <v>0001232</v>
          </cell>
          <cell r="B4222" t="str">
            <v>M&amp;S Adult Girl's Trouser</v>
          </cell>
        </row>
        <row r="4223">
          <cell r="A4223" t="str">
            <v>00024784142</v>
          </cell>
          <cell r="B4223" t="str">
            <v>Mother Care Baby Girl's Trouser</v>
          </cell>
        </row>
        <row r="4224">
          <cell r="A4224" t="str">
            <v>00024072</v>
          </cell>
          <cell r="B4224" t="str">
            <v>Mother Care Kid's Girl's Trouser</v>
          </cell>
        </row>
        <row r="4225">
          <cell r="A4225" t="str">
            <v>00024784145</v>
          </cell>
          <cell r="B4225" t="str">
            <v>NEVADA Kid's Girl's Trouser</v>
          </cell>
        </row>
        <row r="4226">
          <cell r="A4226" t="str">
            <v>00024237</v>
          </cell>
          <cell r="B4226" t="str">
            <v>OSHKOSH Kid's Girl's Trouser</v>
          </cell>
        </row>
        <row r="4227">
          <cell r="A4227" t="str">
            <v>0002115</v>
          </cell>
          <cell r="B4227" t="str">
            <v>OVS Kid's Girl's Leggings</v>
          </cell>
        </row>
        <row r="4228">
          <cell r="A4228" t="str">
            <v>00024784114</v>
          </cell>
          <cell r="B4228" t="str">
            <v>OVS Kid's Girl's Leggings (Design)</v>
          </cell>
        </row>
        <row r="4229">
          <cell r="A4229" t="str">
            <v>000247842824</v>
          </cell>
          <cell r="B4229" t="str">
            <v>PEPPERTS Adult Girl's Trouser</v>
          </cell>
        </row>
        <row r="4230">
          <cell r="A4230" t="str">
            <v>00024784123</v>
          </cell>
          <cell r="B4230" t="str">
            <v>PIAZA ITALIA Adult Girl's Trouser</v>
          </cell>
        </row>
        <row r="4231">
          <cell r="A4231" t="str">
            <v>00024784304159</v>
          </cell>
          <cell r="B4231" t="str">
            <v>POCOPIANO Girl's Trouser</v>
          </cell>
        </row>
        <row r="4232">
          <cell r="A4232" t="str">
            <v>00023593</v>
          </cell>
          <cell r="B4232" t="str">
            <v>Terranova Adult Girl's Trouser</v>
          </cell>
        </row>
        <row r="4233">
          <cell r="A4233" t="str">
            <v>00024784303967</v>
          </cell>
          <cell r="B4233" t="str">
            <v>Tommy Hilfiger Girl's Leggings</v>
          </cell>
        </row>
        <row r="4234">
          <cell r="A4234" t="str">
            <v>00023789</v>
          </cell>
          <cell r="B4234" t="str">
            <v>Wonder Kid's Girl's Trouser</v>
          </cell>
        </row>
        <row r="4235">
          <cell r="A4235" t="str">
            <v>00023567</v>
          </cell>
          <cell r="B4235" t="str">
            <v>Zara Adult Girl's Laggings</v>
          </cell>
        </row>
        <row r="4236">
          <cell r="A4236" t="str">
            <v>00024783915</v>
          </cell>
          <cell r="B4236" t="str">
            <v>Calvin Klein Adult Girl's Undergarments</v>
          </cell>
        </row>
        <row r="4237">
          <cell r="A4237" t="str">
            <v>0001993</v>
          </cell>
          <cell r="B4237" t="str">
            <v>Calvin Klein Kid's Girl's Bra</v>
          </cell>
        </row>
        <row r="4238">
          <cell r="A4238" t="str">
            <v>00024783997</v>
          </cell>
          <cell r="B4238" t="str">
            <v>Cherokee Baby Girl's Shorts</v>
          </cell>
        </row>
        <row r="4239">
          <cell r="A4239" t="str">
            <v>000247777</v>
          </cell>
          <cell r="B4239" t="str">
            <v>COTTON ON Girl's Tank Top</v>
          </cell>
        </row>
        <row r="4240">
          <cell r="A4240" t="str">
            <v>0002034</v>
          </cell>
          <cell r="B4240" t="str">
            <v>H&amp;M Adult Girl's Leggings</v>
          </cell>
        </row>
        <row r="4241">
          <cell r="A4241" t="str">
            <v>0000787</v>
          </cell>
          <cell r="B4241" t="str">
            <v>H&amp;M Girl's Undergarments</v>
          </cell>
        </row>
        <row r="4242">
          <cell r="A4242" t="str">
            <v>0000786</v>
          </cell>
          <cell r="B4242" t="str">
            <v>H&amp;M Kid's Girl's Inner</v>
          </cell>
        </row>
        <row r="4243">
          <cell r="A4243" t="str">
            <v>0000124</v>
          </cell>
          <cell r="B4243" t="str">
            <v>JOE FRESH Girl's Undergarments (KIDS)</v>
          </cell>
        </row>
        <row r="4244">
          <cell r="A4244" t="str">
            <v>0001281</v>
          </cell>
          <cell r="B4244" t="str">
            <v>Kid's Girl's Leggings</v>
          </cell>
        </row>
        <row r="4245">
          <cell r="A4245" t="str">
            <v>0000995</v>
          </cell>
          <cell r="B4245" t="str">
            <v>Kids Girl's Ties</v>
          </cell>
        </row>
        <row r="4246">
          <cell r="A4246" t="str">
            <v>0001727</v>
          </cell>
          <cell r="B4246" t="str">
            <v>LAURA ASHLEY Kid's Girl's Tang Top</v>
          </cell>
        </row>
        <row r="4247">
          <cell r="A4247" t="str">
            <v>00024088</v>
          </cell>
          <cell r="B4247" t="str">
            <v>M&amp;S Adult Girl's Leggings</v>
          </cell>
        </row>
        <row r="4248">
          <cell r="A4248" t="str">
            <v>00023301</v>
          </cell>
          <cell r="B4248" t="str">
            <v>M&amp;S Baby Girl's Undergarments (5x1)</v>
          </cell>
        </row>
        <row r="4249">
          <cell r="A4249" t="str">
            <v>0002478430362</v>
          </cell>
          <cell r="B4249" t="str">
            <v>M&amp;S Girl's Undergarments</v>
          </cell>
        </row>
        <row r="4250">
          <cell r="A4250" t="str">
            <v>0002478430361</v>
          </cell>
          <cell r="B4250" t="str">
            <v>M&amp;S Girl's Undergarments (3X1)</v>
          </cell>
        </row>
        <row r="4251">
          <cell r="A4251" t="str">
            <v>0002478430358</v>
          </cell>
          <cell r="B4251" t="str">
            <v>M&amp;S Girl's Undergarments (5X1)</v>
          </cell>
        </row>
        <row r="4252">
          <cell r="A4252" t="str">
            <v>0001601</v>
          </cell>
          <cell r="B4252" t="str">
            <v>MIA &amp; ME Kid's Girl's Rib Tank</v>
          </cell>
        </row>
        <row r="4253">
          <cell r="A4253" t="str">
            <v>0001877</v>
          </cell>
          <cell r="B4253" t="str">
            <v>MONOPRIX Kid's Girl's Leggings</v>
          </cell>
        </row>
        <row r="4254">
          <cell r="A4254" t="str">
            <v>0001875</v>
          </cell>
          <cell r="B4254" t="str">
            <v>NEXT Kid's Girl's Leggings</v>
          </cell>
        </row>
        <row r="4255">
          <cell r="A4255" t="str">
            <v>0001739</v>
          </cell>
          <cell r="B4255" t="str">
            <v>OVS Kid's Girl's Undergarments</v>
          </cell>
        </row>
        <row r="4256">
          <cell r="A4256" t="str">
            <v>0001607</v>
          </cell>
          <cell r="B4256" t="str">
            <v>OVS Kid's Girl's Undergarments (2x1)</v>
          </cell>
        </row>
        <row r="4257">
          <cell r="A4257" t="str">
            <v>0001315</v>
          </cell>
          <cell r="B4257" t="str">
            <v>PIAZA ITALIA Adult Girl's Leggings</v>
          </cell>
        </row>
        <row r="4258">
          <cell r="A4258" t="str">
            <v>0001345</v>
          </cell>
          <cell r="B4258" t="str">
            <v>TRUE Kids Girl's Leggings (2x1)</v>
          </cell>
        </row>
        <row r="4259">
          <cell r="A4259" t="str">
            <v>00024642</v>
          </cell>
          <cell r="B4259" t="str">
            <v>Max Kid's Boy's Half Pant</v>
          </cell>
        </row>
        <row r="4260">
          <cell r="A4260" t="str">
            <v>00024643</v>
          </cell>
          <cell r="B4260" t="str">
            <v>Piaza Italia Kid's Boy's Half Pant</v>
          </cell>
        </row>
        <row r="4261">
          <cell r="A4261" t="str">
            <v>00024661</v>
          </cell>
          <cell r="B4261" t="str">
            <v>Russell Kid's Boy's T-Shirt</v>
          </cell>
        </row>
        <row r="4262">
          <cell r="A4262" t="str">
            <v>00024664</v>
          </cell>
          <cell r="B4262" t="str">
            <v>THREADS Kid's Boy's T-Shirt</v>
          </cell>
        </row>
        <row r="4263">
          <cell r="A4263" t="str">
            <v>00024694</v>
          </cell>
          <cell r="B4263" t="str">
            <v>Toughskins Kid's Boy's Magi Slv T-Shirt</v>
          </cell>
        </row>
        <row r="4264">
          <cell r="A4264" t="str">
            <v>00024784303963</v>
          </cell>
          <cell r="B4264" t="str">
            <v>George Baby Girl's Shorts</v>
          </cell>
        </row>
        <row r="4265">
          <cell r="A4265" t="str">
            <v>00024679</v>
          </cell>
          <cell r="B4265" t="str">
            <v>Wonder Kid's Girl's T-Shirt</v>
          </cell>
        </row>
        <row r="4266">
          <cell r="A4266" t="str">
            <v>00024634</v>
          </cell>
          <cell r="B4266" t="str">
            <v>Oshkosh Kid's Girl's S/Less Frock</v>
          </cell>
        </row>
        <row r="4267">
          <cell r="A4267" t="str">
            <v>00024017</v>
          </cell>
          <cell r="B4267" t="str">
            <v>Topomini Kid's Girl's Set</v>
          </cell>
        </row>
        <row r="4268">
          <cell r="A4268" t="str">
            <v>00024645</v>
          </cell>
          <cell r="B4268" t="str">
            <v>Wonder Kid's Girl's Knitted Tops (S/L)</v>
          </cell>
        </row>
        <row r="4269">
          <cell r="A4269" t="str">
            <v>0000784</v>
          </cell>
          <cell r="B4269" t="str">
            <v>BABY Brand Kid's Jacket</v>
          </cell>
        </row>
        <row r="4270">
          <cell r="A4270" t="str">
            <v>0001207</v>
          </cell>
          <cell r="B4270" t="str">
            <v>CARTER'S Kid's Sweat Shirt</v>
          </cell>
        </row>
        <row r="4271">
          <cell r="A4271" t="str">
            <v>0000812</v>
          </cell>
          <cell r="B4271" t="str">
            <v>GEORGE Kid's Jacket</v>
          </cell>
        </row>
        <row r="4272">
          <cell r="A4272" t="str">
            <v>0001297</v>
          </cell>
          <cell r="B4272" t="str">
            <v>H&amp;M Kids Denim Jacket</v>
          </cell>
        </row>
        <row r="4273">
          <cell r="A4273" t="str">
            <v>0001248</v>
          </cell>
          <cell r="B4273" t="str">
            <v>IZOD Kid's Sweater</v>
          </cell>
        </row>
        <row r="4274">
          <cell r="A4274" t="str">
            <v>0001083</v>
          </cell>
          <cell r="B4274" t="str">
            <v>Kid's Half Sweater</v>
          </cell>
        </row>
        <row r="4275">
          <cell r="A4275" t="str">
            <v>0000908</v>
          </cell>
          <cell r="B4275" t="str">
            <v>Kid's Jacket</v>
          </cell>
        </row>
        <row r="4276">
          <cell r="A4276" t="str">
            <v>0000898</v>
          </cell>
          <cell r="B4276" t="str">
            <v>Kid's Stripe Sweater</v>
          </cell>
        </row>
        <row r="4277">
          <cell r="A4277" t="str">
            <v>0000861</v>
          </cell>
          <cell r="B4277" t="str">
            <v>Kid's Sweater</v>
          </cell>
        </row>
        <row r="4278">
          <cell r="A4278" t="str">
            <v>0001102</v>
          </cell>
          <cell r="B4278" t="str">
            <v>Kid's Sweater (Magi Sleeve)</v>
          </cell>
        </row>
        <row r="4279">
          <cell r="A4279" t="str">
            <v>0001076</v>
          </cell>
          <cell r="B4279" t="str">
            <v>Lupilu Kids Hoody Sweater</v>
          </cell>
        </row>
        <row r="4280">
          <cell r="A4280" t="str">
            <v>0000967</v>
          </cell>
          <cell r="B4280" t="str">
            <v>BABY CLUB Kid's T-Shirt Set (2x1)</v>
          </cell>
        </row>
        <row r="4281">
          <cell r="A4281" t="str">
            <v>0002110</v>
          </cell>
          <cell r="B4281" t="str">
            <v>Dopo Dopo Kid's Top Buttom Set</v>
          </cell>
        </row>
        <row r="4282">
          <cell r="A4282" t="str">
            <v>0000246</v>
          </cell>
          <cell r="B4282" t="str">
            <v>HELLO KITTY Kids Set (Girls)</v>
          </cell>
        </row>
        <row r="4283">
          <cell r="A4283" t="str">
            <v>0000648</v>
          </cell>
          <cell r="B4283" t="str">
            <v>Impidimpi Kid's T-Shirt Set (2x1)</v>
          </cell>
        </row>
        <row r="4284">
          <cell r="A4284" t="str">
            <v>0000252</v>
          </cell>
          <cell r="B4284" t="str">
            <v>Kid's Ramper</v>
          </cell>
        </row>
        <row r="4285">
          <cell r="A4285" t="str">
            <v>0001377</v>
          </cell>
          <cell r="B4285" t="str">
            <v>M&amp;S Kid's Boy's Top Bottom Set</v>
          </cell>
        </row>
        <row r="4286">
          <cell r="A4286" t="str">
            <v>0000844</v>
          </cell>
          <cell r="B4286" t="str">
            <v>Nautica Kid's Ramper</v>
          </cell>
        </row>
        <row r="4287">
          <cell r="A4287" t="str">
            <v>0000359</v>
          </cell>
          <cell r="B4287" t="str">
            <v>OVS Kids Set(Bodies)</v>
          </cell>
        </row>
        <row r="4288">
          <cell r="A4288" t="str">
            <v>0001088</v>
          </cell>
          <cell r="B4288" t="str">
            <v>PEANUT BUTTONS Kids Set (3x1)</v>
          </cell>
        </row>
        <row r="4289">
          <cell r="A4289" t="str">
            <v>0001850</v>
          </cell>
          <cell r="B4289" t="str">
            <v>SELA Kid's Rampar</v>
          </cell>
        </row>
        <row r="4290">
          <cell r="A4290" t="str">
            <v>0001154</v>
          </cell>
          <cell r="B4290" t="str">
            <v>SPIDERMAN Kid's Top-Bottom Set</v>
          </cell>
        </row>
        <row r="4291">
          <cell r="A4291" t="str">
            <v>0000302</v>
          </cell>
          <cell r="B4291" t="str">
            <v>TCHIBO Kid's Bodysuits</v>
          </cell>
        </row>
        <row r="4292">
          <cell r="A4292" t="str">
            <v>0000484</v>
          </cell>
          <cell r="B4292" t="str">
            <v>TCHIBO Kid's Bodysuits 1x2</v>
          </cell>
        </row>
        <row r="4293">
          <cell r="A4293" t="str">
            <v>0000753</v>
          </cell>
          <cell r="B4293" t="str">
            <v>BABY Brand Kids Ramper</v>
          </cell>
        </row>
        <row r="4294">
          <cell r="A4294" t="str">
            <v>0000876</v>
          </cell>
          <cell r="B4294" t="str">
            <v>BPC Kid's Bodysuits</v>
          </cell>
        </row>
        <row r="4295">
          <cell r="A4295" t="str">
            <v>00024001</v>
          </cell>
          <cell r="B4295" t="str">
            <v>JOE FRESH Kid's Trouser</v>
          </cell>
        </row>
        <row r="4296">
          <cell r="A4296" t="str">
            <v>00024784083</v>
          </cell>
          <cell r="B4296" t="str">
            <v>LUPILU KID's Trousers</v>
          </cell>
        </row>
        <row r="4297">
          <cell r="A4297" t="str">
            <v>0001245</v>
          </cell>
          <cell r="B4297" t="str">
            <v>MOTHER CARE KID'S Trouser (18-24 Months)</v>
          </cell>
        </row>
        <row r="4298">
          <cell r="A4298" t="str">
            <v>0001247</v>
          </cell>
          <cell r="B4298" t="str">
            <v>MOTHER CARE KID'S Trouser (3-4 years)</v>
          </cell>
        </row>
        <row r="4299">
          <cell r="A4299" t="str">
            <v>00024784084</v>
          </cell>
          <cell r="B4299" t="str">
            <v>ORCHESTRA Baby's Girl's Trouser (2x1)</v>
          </cell>
        </row>
        <row r="4300">
          <cell r="A4300" t="str">
            <v>0001099</v>
          </cell>
          <cell r="B4300" t="str">
            <v>OVS Kid's Trouser</v>
          </cell>
        </row>
        <row r="4301">
          <cell r="A4301" t="str">
            <v>0000959</v>
          </cell>
          <cell r="B4301" t="str">
            <v>Piaza Italia Kid's Trouser</v>
          </cell>
        </row>
        <row r="4302">
          <cell r="A4302" t="str">
            <v>00024784085</v>
          </cell>
          <cell r="B4302" t="str">
            <v>S. Oliver Baby Girl's Trouser.</v>
          </cell>
        </row>
        <row r="4303">
          <cell r="A4303" t="str">
            <v>0000607</v>
          </cell>
          <cell r="B4303" t="str">
            <v>AMDS Kid's Pant</v>
          </cell>
        </row>
        <row r="4304">
          <cell r="A4304" t="str">
            <v>0000745</v>
          </cell>
          <cell r="B4304" t="str">
            <v>BABY Brand Kid's Long Pant</v>
          </cell>
        </row>
        <row r="4305">
          <cell r="A4305" t="str">
            <v>0000372</v>
          </cell>
          <cell r="B4305" t="str">
            <v>CALVIN KLEIN Kid's Full Pant</v>
          </cell>
        </row>
        <row r="4306">
          <cell r="A4306" t="str">
            <v>0001185</v>
          </cell>
          <cell r="B4306" t="str">
            <v>CARTER'S Kid's Full Pant</v>
          </cell>
        </row>
        <row r="4307">
          <cell r="A4307" t="str">
            <v>0001192</v>
          </cell>
          <cell r="B4307" t="str">
            <v>CATMOSS Kid's Denim Pant</v>
          </cell>
        </row>
        <row r="4308">
          <cell r="A4308" t="str">
            <v>0000021</v>
          </cell>
          <cell r="B4308" t="str">
            <v>Chapter Young Kids Pant</v>
          </cell>
        </row>
        <row r="4309">
          <cell r="A4309" t="str">
            <v>0001643</v>
          </cell>
          <cell r="B4309" t="str">
            <v>CHEROKEE Kid's Cott Pant</v>
          </cell>
        </row>
        <row r="4310">
          <cell r="A4310" t="str">
            <v>0000200</v>
          </cell>
          <cell r="B4310" t="str">
            <v>CHEROKEE Kid's Twill Half Pant</v>
          </cell>
        </row>
        <row r="4311">
          <cell r="A4311" t="str">
            <v>0000011</v>
          </cell>
          <cell r="B4311" t="str">
            <v>Clifford James Kids Pant</v>
          </cell>
        </row>
        <row r="4312">
          <cell r="A4312" t="str">
            <v>0001256</v>
          </cell>
          <cell r="B4312" t="str">
            <v>DOPO DOPO Kids Pant</v>
          </cell>
        </row>
        <row r="4313">
          <cell r="A4313" t="str">
            <v>0001642</v>
          </cell>
          <cell r="B4313" t="str">
            <v>GARANIMALS Kid's Cott Pant</v>
          </cell>
        </row>
        <row r="4314">
          <cell r="A4314" t="str">
            <v>0001249</v>
          </cell>
          <cell r="B4314" t="str">
            <v>GARANIMALS Kid's Pant</v>
          </cell>
        </row>
        <row r="4315">
          <cell r="A4315" t="str">
            <v>0001792</v>
          </cell>
          <cell r="B4315" t="str">
            <v>Kid's Denim Pant</v>
          </cell>
        </row>
        <row r="4316">
          <cell r="A4316" t="str">
            <v>0001799</v>
          </cell>
          <cell r="B4316" t="str">
            <v>Kid's Half Pant</v>
          </cell>
        </row>
        <row r="4317">
          <cell r="A4317" t="str">
            <v>0000265</v>
          </cell>
          <cell r="B4317" t="str">
            <v>Kid's Pant</v>
          </cell>
        </row>
        <row r="4318">
          <cell r="A4318" t="str">
            <v>0001696</v>
          </cell>
          <cell r="B4318" t="str">
            <v>KIDS BRAND Kid's Swimming Shorts</v>
          </cell>
        </row>
        <row r="4319">
          <cell r="A4319" t="str">
            <v>0000743</v>
          </cell>
          <cell r="B4319" t="str">
            <v>KIKI &amp; KOKO Kid's Pant</v>
          </cell>
        </row>
        <row r="4320">
          <cell r="A4320" t="str">
            <v>0001074</v>
          </cell>
          <cell r="B4320" t="str">
            <v>LC Waikiki Kid's Boy's Full pant</v>
          </cell>
        </row>
        <row r="4321">
          <cell r="A4321" t="str">
            <v>0000824</v>
          </cell>
          <cell r="B4321" t="str">
            <v>Lee Dungaries Kid's Denim Pant</v>
          </cell>
        </row>
        <row r="4322">
          <cell r="A4322" t="str">
            <v>0001308</v>
          </cell>
          <cell r="B4322" t="str">
            <v>LIEGELIND Kid's Denim Pant</v>
          </cell>
        </row>
        <row r="4323">
          <cell r="A4323" t="str">
            <v>0002478253</v>
          </cell>
          <cell r="B4323" t="str">
            <v>OKaidi Kid's Full Pant</v>
          </cell>
        </row>
        <row r="4324">
          <cell r="A4324" t="str">
            <v>0000373</v>
          </cell>
          <cell r="B4324" t="str">
            <v>OSHKOSH Kid's Full Pant</v>
          </cell>
        </row>
        <row r="4325">
          <cell r="A4325" t="str">
            <v>0000201</v>
          </cell>
          <cell r="B4325" t="str">
            <v>OVS Kid's Twill Half Pant</v>
          </cell>
        </row>
        <row r="4326">
          <cell r="A4326" t="str">
            <v>0000315</v>
          </cell>
          <cell r="B4326" t="str">
            <v>US POLO Kid's Pant</v>
          </cell>
        </row>
        <row r="4327">
          <cell r="A4327" t="str">
            <v>00024639</v>
          </cell>
          <cell r="B4327" t="str">
            <v>Zara Kid's Boy's Shorts</v>
          </cell>
        </row>
        <row r="4328">
          <cell r="A4328" t="str">
            <v>0000438</v>
          </cell>
          <cell r="B4328" t="str">
            <v>123 Kids Full Shirt</v>
          </cell>
        </row>
        <row r="4329">
          <cell r="A4329" t="str">
            <v>0000436</v>
          </cell>
          <cell r="B4329" t="str">
            <v>123 Kids Half Shirt</v>
          </cell>
        </row>
        <row r="4330">
          <cell r="A4330" t="str">
            <v>0000345</v>
          </cell>
          <cell r="B4330" t="str">
            <v>BABY CLUB Kid's Shirt</v>
          </cell>
        </row>
        <row r="4331">
          <cell r="A4331" t="str">
            <v>0001479</v>
          </cell>
          <cell r="B4331" t="str">
            <v>BABY GAP Kid's Full Shirt</v>
          </cell>
        </row>
        <row r="4332">
          <cell r="A4332" t="str">
            <v>0001206</v>
          </cell>
          <cell r="B4332" t="str">
            <v>CARTER'S Kids Flannel Shirt</v>
          </cell>
        </row>
        <row r="4333">
          <cell r="A4333" t="str">
            <v>0000083</v>
          </cell>
          <cell r="B4333" t="str">
            <v>Cherokee Kid's Shirt</v>
          </cell>
        </row>
        <row r="4334">
          <cell r="A4334" t="str">
            <v>0000286</v>
          </cell>
          <cell r="B4334" t="str">
            <v>GAP Kid's Boy's Shirts</v>
          </cell>
        </row>
        <row r="4335">
          <cell r="A4335" t="str">
            <v>0000771</v>
          </cell>
          <cell r="B4335" t="str">
            <v>GAP Kid's Denim Shirt</v>
          </cell>
        </row>
        <row r="4336">
          <cell r="A4336" t="str">
            <v>0000848</v>
          </cell>
          <cell r="B4336" t="str">
            <v>Gap Kid's Half Shirt</v>
          </cell>
        </row>
        <row r="4337">
          <cell r="A4337" t="str">
            <v>0000104</v>
          </cell>
          <cell r="B4337" t="str">
            <v>Gap Kid's Shirt</v>
          </cell>
        </row>
        <row r="4338">
          <cell r="A4338" t="str">
            <v>0000424</v>
          </cell>
          <cell r="B4338" t="str">
            <v>GENUINE Kid's Shirt</v>
          </cell>
        </row>
        <row r="4339">
          <cell r="A4339" t="str">
            <v>0000419</v>
          </cell>
          <cell r="B4339" t="str">
            <v>GYMBOREE Kids Shirt</v>
          </cell>
        </row>
        <row r="4340">
          <cell r="A4340" t="str">
            <v>0000109</v>
          </cell>
          <cell r="B4340" t="str">
            <v>Kid's Shirt</v>
          </cell>
        </row>
        <row r="4341">
          <cell r="A4341" t="str">
            <v>0000342</v>
          </cell>
          <cell r="B4341" t="str">
            <v>KIds Shirts (M-L)</v>
          </cell>
        </row>
        <row r="4342">
          <cell r="A4342" t="str">
            <v>0000346</v>
          </cell>
          <cell r="B4342" t="str">
            <v>KIMBALOO Kid's Shirt</v>
          </cell>
        </row>
        <row r="4343">
          <cell r="A4343" t="str">
            <v>0000343</v>
          </cell>
          <cell r="B4343" t="str">
            <v>Next Kid's Shirt</v>
          </cell>
        </row>
        <row r="4344">
          <cell r="A4344" t="str">
            <v>0000341</v>
          </cell>
          <cell r="B4344" t="str">
            <v>OBAIBI Kid's Shirt</v>
          </cell>
        </row>
        <row r="4345">
          <cell r="A4345" t="str">
            <v>0000344</v>
          </cell>
          <cell r="B4345" t="str">
            <v>OBAIBI Kid's Shirt (W)</v>
          </cell>
        </row>
        <row r="4346">
          <cell r="A4346" t="str">
            <v>0000082</v>
          </cell>
          <cell r="B4346" t="str">
            <v>Old Navy Kid's Full Shirt (Casual)</v>
          </cell>
        </row>
        <row r="4347">
          <cell r="A4347" t="str">
            <v>0000081</v>
          </cell>
          <cell r="B4347" t="str">
            <v>Old Navy Kid's Half Shirt (Casual)</v>
          </cell>
        </row>
        <row r="4348">
          <cell r="A4348" t="str">
            <v>0000435</v>
          </cell>
          <cell r="B4348" t="str">
            <v>ORCHESTRA Kids Full Shirt</v>
          </cell>
        </row>
        <row r="4349">
          <cell r="A4349" t="str">
            <v>0001045</v>
          </cell>
          <cell r="B4349" t="str">
            <v>OVS Adult Boy's Sweat Shirt</v>
          </cell>
        </row>
        <row r="4350">
          <cell r="A4350" t="str">
            <v>0000285</v>
          </cell>
          <cell r="B4350" t="str">
            <v>TOMMY HILFIGER Kid's Shirt</v>
          </cell>
        </row>
        <row r="4351">
          <cell r="A4351" t="str">
            <v>0001922</v>
          </cell>
          <cell r="B4351" t="str">
            <v>BABY CLUB Kid's Sleeveless T-shirt</v>
          </cell>
        </row>
        <row r="4352">
          <cell r="A4352" t="str">
            <v>0001126</v>
          </cell>
          <cell r="B4352" t="str">
            <v>BABY CLUB Kids Full Sleeve T-shirt</v>
          </cell>
        </row>
        <row r="4353">
          <cell r="A4353" t="str">
            <v>0000840</v>
          </cell>
          <cell r="B4353" t="str">
            <v>Calvin Klein Kid's Full Sleeve T-Shirt</v>
          </cell>
        </row>
        <row r="4354">
          <cell r="A4354" t="str">
            <v>0000198</v>
          </cell>
          <cell r="B4354" t="str">
            <v>CHARLES VOGELE Kid's T-shirt</v>
          </cell>
        </row>
        <row r="4355">
          <cell r="A4355" t="str">
            <v>0001139</v>
          </cell>
          <cell r="B4355" t="str">
            <v>CHEROKEE Kid's Full Sleeve Polo T-shirt</v>
          </cell>
        </row>
        <row r="4356">
          <cell r="A4356" t="str">
            <v>0000111</v>
          </cell>
          <cell r="B4356" t="str">
            <v>Disney Kid's T-Shirt</v>
          </cell>
        </row>
        <row r="4357">
          <cell r="A4357" t="str">
            <v>0000112</v>
          </cell>
          <cell r="B4357" t="str">
            <v>Disney Kid's T-Shirt (6-10)</v>
          </cell>
        </row>
        <row r="4358">
          <cell r="A4358" t="str">
            <v>0000243</v>
          </cell>
          <cell r="B4358" t="str">
            <v>DOG SPORT Kid's Full Sleeve T-Shirt</v>
          </cell>
        </row>
        <row r="4359">
          <cell r="A4359" t="str">
            <v>0000192</v>
          </cell>
          <cell r="B4359" t="str">
            <v>FIRE TRUCK Kid's T-Shirt</v>
          </cell>
        </row>
        <row r="4360">
          <cell r="A4360" t="str">
            <v>0000710</v>
          </cell>
          <cell r="B4360" t="str">
            <v>GARANIMALS Kid's Polo T-Shirt</v>
          </cell>
        </row>
        <row r="4361">
          <cell r="A4361" t="str">
            <v>0000619</v>
          </cell>
          <cell r="B4361" t="str">
            <v>H&amp;M Basic Kid's Full Sleeve T-Shirt</v>
          </cell>
        </row>
        <row r="4362">
          <cell r="A4362" t="str">
            <v>0000175</v>
          </cell>
          <cell r="B4362" t="str">
            <v>H&amp;M Boy's T-Shirt</v>
          </cell>
        </row>
        <row r="4363">
          <cell r="A4363" t="str">
            <v>0001459</v>
          </cell>
          <cell r="B4363" t="str">
            <v>H&amp;M Kid's T-shirt</v>
          </cell>
        </row>
        <row r="4364">
          <cell r="A4364" t="str">
            <v>0000841</v>
          </cell>
          <cell r="B4364" t="str">
            <v>H. K. Kid's Full Sleeve T-Shirt</v>
          </cell>
        </row>
        <row r="4365">
          <cell r="A4365" t="str">
            <v>0000842</v>
          </cell>
          <cell r="B4365" t="str">
            <v>IZOD Kid's Full Sleeve T-Shirt</v>
          </cell>
        </row>
        <row r="4366">
          <cell r="A4366" t="str">
            <v>0000843</v>
          </cell>
          <cell r="B4366" t="str">
            <v>Kid's Full Sleeve T-Shirt</v>
          </cell>
        </row>
        <row r="4367">
          <cell r="A4367" t="str">
            <v>0001507</v>
          </cell>
          <cell r="B4367" t="str">
            <v>Kid's Magi Sleeve T-shirt</v>
          </cell>
        </row>
        <row r="4368">
          <cell r="A4368" t="str">
            <v>0000907</v>
          </cell>
          <cell r="B4368" t="str">
            <v>Kid's Polo T-Shirt</v>
          </cell>
        </row>
        <row r="4369">
          <cell r="A4369" t="str">
            <v>0001749</v>
          </cell>
          <cell r="B4369" t="str">
            <v>KIDZONE Kid's Sleeveless T-shirt</v>
          </cell>
        </row>
        <row r="4370">
          <cell r="A4370" t="str">
            <v>0000448</v>
          </cell>
          <cell r="B4370" t="str">
            <v>LC WAIKIKI Kid's T-Shirt (Boys)</v>
          </cell>
        </row>
        <row r="4371">
          <cell r="A4371" t="str">
            <v>0000839</v>
          </cell>
          <cell r="B4371" t="str">
            <v>Nautica Kid's Full Sleeve T-Shirt</v>
          </cell>
        </row>
        <row r="4372">
          <cell r="A4372" t="str">
            <v>0000971</v>
          </cell>
          <cell r="B4372" t="str">
            <v>Sidewalk Kid's Full Sleeve T-Shirt</v>
          </cell>
        </row>
        <row r="4373">
          <cell r="A4373" t="str">
            <v>0001502</v>
          </cell>
          <cell r="B4373" t="str">
            <v>SPIDERMAN Kid's Magi Sleeve T-shirt</v>
          </cell>
        </row>
        <row r="4374">
          <cell r="A4374" t="str">
            <v>0000211</v>
          </cell>
          <cell r="B4374" t="str">
            <v>SPUNKY KIDS Kid's T-Shirt</v>
          </cell>
        </row>
        <row r="4375">
          <cell r="A4375" t="str">
            <v>0000277</v>
          </cell>
          <cell r="B4375" t="str">
            <v>TCHIBO Adult Boy's Full Sleeve T-Shirt</v>
          </cell>
        </row>
        <row r="4376">
          <cell r="A4376" t="str">
            <v>0000237</v>
          </cell>
          <cell r="B4376" t="str">
            <v>YCC-0214 Kid's T-Shirt (Boys)</v>
          </cell>
        </row>
        <row r="4377">
          <cell r="A4377" t="str">
            <v>0000139</v>
          </cell>
          <cell r="B4377" t="str">
            <v>Zara Kids T- Shirt</v>
          </cell>
        </row>
        <row r="4378">
          <cell r="A4378" t="str">
            <v>0002478104</v>
          </cell>
          <cell r="B4378" t="str">
            <v>DIVIDED Ladies Long Skirt</v>
          </cell>
        </row>
        <row r="4379">
          <cell r="A4379" t="str">
            <v>00024330</v>
          </cell>
          <cell r="B4379" t="str">
            <v>G Star Raw Denim Ladies Vest</v>
          </cell>
        </row>
        <row r="4380">
          <cell r="A4380" t="str">
            <v>00024331</v>
          </cell>
          <cell r="B4380" t="str">
            <v>G Star Raw Denim Ladies Vest (Mini)</v>
          </cell>
        </row>
        <row r="4381">
          <cell r="A4381" t="str">
            <v>00024663</v>
          </cell>
          <cell r="B4381" t="str">
            <v>Ginatricot Ladies Jumpsuits</v>
          </cell>
        </row>
        <row r="4382">
          <cell r="A4382" t="str">
            <v>00024147</v>
          </cell>
          <cell r="B4382" t="str">
            <v>IN EXTENSO Ladies Winter Cap</v>
          </cell>
        </row>
        <row r="4383">
          <cell r="A4383" t="str">
            <v>00024601</v>
          </cell>
          <cell r="B4383" t="str">
            <v>Ladies Party Gown (01)</v>
          </cell>
        </row>
        <row r="4384">
          <cell r="A4384" t="str">
            <v>00024602</v>
          </cell>
          <cell r="B4384" t="str">
            <v>Ladies Party Gown (02)</v>
          </cell>
        </row>
        <row r="4385">
          <cell r="A4385" t="str">
            <v>00024758</v>
          </cell>
          <cell r="B4385" t="str">
            <v>M&amp;S Ladies Skirt</v>
          </cell>
        </row>
        <row r="4386">
          <cell r="A4386" t="str">
            <v>00024372</v>
          </cell>
          <cell r="B4386" t="str">
            <v>TCHIBO Ladies T'SHIRT</v>
          </cell>
        </row>
        <row r="4387">
          <cell r="A4387" t="str">
            <v>0002478290</v>
          </cell>
          <cell r="B4387" t="str">
            <v>Adult Girl's Frock (PEBBLES M03)</v>
          </cell>
        </row>
        <row r="4388">
          <cell r="A4388" t="str">
            <v>00024595</v>
          </cell>
          <cell r="B4388" t="str">
            <v>Adult Girl's Magi Sleeve Tops (PEBBLES 53)</v>
          </cell>
        </row>
        <row r="4389">
          <cell r="A4389" t="str">
            <v>00024463</v>
          </cell>
          <cell r="B4389" t="str">
            <v>Adult Girl's Tops (PEBBLES 57)</v>
          </cell>
        </row>
        <row r="4390">
          <cell r="A4390" t="str">
            <v>0002478145</v>
          </cell>
          <cell r="B4390" t="str">
            <v>Girl's Frock (PEBBLES - M01)</v>
          </cell>
        </row>
        <row r="4391">
          <cell r="A4391" t="str">
            <v>0002478291</v>
          </cell>
          <cell r="B4391" t="str">
            <v>Girl's Frock (PEBBLES M03)</v>
          </cell>
        </row>
        <row r="4392">
          <cell r="A4392" t="str">
            <v>0002478180</v>
          </cell>
          <cell r="B4392" t="str">
            <v>Girl's Jumsuit (PEBBLES - M02)</v>
          </cell>
        </row>
        <row r="4393">
          <cell r="A4393" t="str">
            <v>00023936</v>
          </cell>
          <cell r="B4393" t="str">
            <v>Girl's Leggings - PEBBLES</v>
          </cell>
        </row>
        <row r="4394">
          <cell r="A4394" t="str">
            <v>0002478430301</v>
          </cell>
          <cell r="B4394" t="str">
            <v>Kid's Girl's Trouser (PEBBLES)</v>
          </cell>
        </row>
        <row r="4395">
          <cell r="A4395" t="str">
            <v>00024189</v>
          </cell>
          <cell r="B4395" t="str">
            <v>Ladies Caftan (PEBBLES 02)</v>
          </cell>
        </row>
        <row r="4396">
          <cell r="A4396" t="str">
            <v>00024466</v>
          </cell>
          <cell r="B4396" t="str">
            <v>Ladies Casual Dess - Long (PEBBLES 40)</v>
          </cell>
        </row>
        <row r="4397">
          <cell r="A4397" t="str">
            <v>00024095</v>
          </cell>
          <cell r="B4397" t="str">
            <v>Ladies Casual Dress (Long) - PEBBLES 178</v>
          </cell>
        </row>
        <row r="4398">
          <cell r="A4398" t="str">
            <v>00024310</v>
          </cell>
          <cell r="B4398" t="str">
            <v>Ladies Casual Dress (Long) - PEBBLES 34</v>
          </cell>
        </row>
        <row r="4399">
          <cell r="A4399" t="str">
            <v>00024164</v>
          </cell>
          <cell r="B4399" t="str">
            <v>Ladies Casual Dress (PEBBLES 01)</v>
          </cell>
        </row>
        <row r="4400">
          <cell r="A4400" t="str">
            <v>00024545</v>
          </cell>
          <cell r="B4400" t="str">
            <v>Ladies Casual Dress (PEBBLES 09)</v>
          </cell>
        </row>
        <row r="4401">
          <cell r="A4401" t="str">
            <v>0002478296</v>
          </cell>
          <cell r="B4401" t="str">
            <v>Ladies Casual Dress (PEBBLES 102) 6/16</v>
          </cell>
        </row>
        <row r="4402">
          <cell r="A4402" t="str">
            <v>000247709</v>
          </cell>
          <cell r="B4402" t="str">
            <v>Ladies Casual Dress (PEBBLES 103) 3/16</v>
          </cell>
        </row>
        <row r="4403">
          <cell r="A4403" t="str">
            <v>000247710</v>
          </cell>
          <cell r="B4403" t="str">
            <v>Ladies Casual Dress (PEBBLES 104) 3/16</v>
          </cell>
        </row>
        <row r="4404">
          <cell r="A4404" t="str">
            <v>000247708</v>
          </cell>
          <cell r="B4404" t="str">
            <v>Ladies Casual Dress (PEBBLES 106)</v>
          </cell>
        </row>
        <row r="4405">
          <cell r="A4405" t="str">
            <v>0002478203</v>
          </cell>
          <cell r="B4405" t="str">
            <v>Ladies Casual Dress (PEBBLES 108) 5/16</v>
          </cell>
        </row>
        <row r="4406">
          <cell r="A4406" t="str">
            <v>0002478231</v>
          </cell>
          <cell r="B4406" t="str">
            <v>Ladies Casual Dress (PEBBLES 112) 4/16</v>
          </cell>
        </row>
        <row r="4407">
          <cell r="A4407" t="str">
            <v>0002478211</v>
          </cell>
          <cell r="B4407" t="str">
            <v>Ladies Casual Dress (PEBBLES 124) 5/16</v>
          </cell>
        </row>
        <row r="4408">
          <cell r="A4408" t="str">
            <v>00024784137</v>
          </cell>
          <cell r="B4408" t="str">
            <v>Ladies Casual Dress (PEBBLES 126) 8/16</v>
          </cell>
        </row>
        <row r="4409">
          <cell r="A4409" t="str">
            <v>0002478205</v>
          </cell>
          <cell r="B4409" t="str">
            <v>Ladies Casual Dress (PEBBLES 128) 5/16</v>
          </cell>
        </row>
        <row r="4410">
          <cell r="A4410" t="str">
            <v>0002478202</v>
          </cell>
          <cell r="B4410" t="str">
            <v>Ladies Casual Dress (PEBBLES 129) 5/16</v>
          </cell>
        </row>
        <row r="4411">
          <cell r="A4411" t="str">
            <v>0002478204</v>
          </cell>
          <cell r="B4411" t="str">
            <v>Ladies Casual Dress (PEBBLES 130) 5/16</v>
          </cell>
        </row>
        <row r="4412">
          <cell r="A4412" t="str">
            <v>000247741</v>
          </cell>
          <cell r="B4412" t="str">
            <v>Ladies Casual Dress (PEBBLES 133) 4/16</v>
          </cell>
        </row>
        <row r="4413">
          <cell r="A4413" t="str">
            <v>000247742</v>
          </cell>
          <cell r="B4413" t="str">
            <v>Ladies Casual Dress (PEBBLES 134) 4/16</v>
          </cell>
        </row>
        <row r="4414">
          <cell r="A4414" t="str">
            <v>0002478294</v>
          </cell>
          <cell r="B4414" t="str">
            <v>Ladies Casual Dress (PEBBLES 135) 6/16</v>
          </cell>
        </row>
        <row r="4415">
          <cell r="A4415" t="str">
            <v>0002478248</v>
          </cell>
          <cell r="B4415" t="str">
            <v>Ladies Casual Dress (PEBBLES 141) 6/16</v>
          </cell>
        </row>
        <row r="4416">
          <cell r="A4416" t="str">
            <v>0002478249</v>
          </cell>
          <cell r="B4416" t="str">
            <v>Ladies Casual Dress (PEBBLES 142) 6/16</v>
          </cell>
        </row>
        <row r="4417">
          <cell r="A4417" t="str">
            <v>0002478264</v>
          </cell>
          <cell r="B4417" t="str">
            <v>Ladies Casual Dress (PEBBLES 148) 6/16</v>
          </cell>
        </row>
        <row r="4418">
          <cell r="A4418" t="str">
            <v>0002478235</v>
          </cell>
          <cell r="B4418" t="str">
            <v>Ladies Casual Dress (PEBBLES 154) 5/16</v>
          </cell>
        </row>
        <row r="4419">
          <cell r="A4419" t="str">
            <v>00024784140</v>
          </cell>
          <cell r="B4419" t="str">
            <v>Ladies Casual Dress (PEBBLES 156) 8/16</v>
          </cell>
        </row>
        <row r="4420">
          <cell r="A4420" t="str">
            <v>0002478234</v>
          </cell>
          <cell r="B4420" t="str">
            <v>Ladies Casual Dress (PEBBLES 159) 5/16</v>
          </cell>
        </row>
        <row r="4421">
          <cell r="A4421" t="str">
            <v>0002478295</v>
          </cell>
          <cell r="B4421" t="str">
            <v>Ladies Casual Dress (PEBBLES 163) 6/16</v>
          </cell>
        </row>
        <row r="4422">
          <cell r="A4422" t="str">
            <v>0002478312</v>
          </cell>
          <cell r="B4422" t="str">
            <v>Ladies Casual Dress (PEBBLES 164) 6/16</v>
          </cell>
        </row>
        <row r="4423">
          <cell r="A4423" t="str">
            <v>0002478357</v>
          </cell>
          <cell r="B4423" t="str">
            <v>Ladies Casual Dress (PEBBLES 168)</v>
          </cell>
        </row>
        <row r="4424">
          <cell r="A4424" t="str">
            <v>00024784138</v>
          </cell>
          <cell r="B4424" t="str">
            <v>Ladies Casual Dress (PEBBLES 184) 8/16</v>
          </cell>
        </row>
        <row r="4425">
          <cell r="A4425" t="str">
            <v>0002478360</v>
          </cell>
          <cell r="B4425" t="str">
            <v>Ladies Casual Dress (PEBBLES 186) 6/16</v>
          </cell>
        </row>
        <row r="4426">
          <cell r="A4426" t="str">
            <v>0002478429960</v>
          </cell>
          <cell r="B4426" t="str">
            <v>Ladies Casual Dress (PEBBLES 201)</v>
          </cell>
        </row>
        <row r="4427">
          <cell r="A4427" t="str">
            <v>00024523</v>
          </cell>
          <cell r="B4427" t="str">
            <v>Ladies Casual Dress (PEBBLES 23)</v>
          </cell>
        </row>
        <row r="4428">
          <cell r="A4428" t="str">
            <v>00024448</v>
          </cell>
          <cell r="B4428" t="str">
            <v>Ladies Casual Dress (PEBBLES 33)</v>
          </cell>
        </row>
        <row r="4429">
          <cell r="A4429" t="str">
            <v>00024465</v>
          </cell>
          <cell r="B4429" t="str">
            <v>Ladies Casual Dress (PEBBLES 35)</v>
          </cell>
        </row>
        <row r="4430">
          <cell r="A4430" t="str">
            <v>00024521</v>
          </cell>
          <cell r="B4430" t="str">
            <v>Ladies Casual Dress (PEBBLES 41)</v>
          </cell>
        </row>
        <row r="4431">
          <cell r="A4431" t="str">
            <v>00024476</v>
          </cell>
          <cell r="B4431" t="str">
            <v>Ladies Casual Dress (PEBBLES 42)</v>
          </cell>
        </row>
        <row r="4432">
          <cell r="A4432" t="str">
            <v>00024537</v>
          </cell>
          <cell r="B4432" t="str">
            <v>Ladies Casual Dress (PEBBLES 55)</v>
          </cell>
        </row>
        <row r="4433">
          <cell r="A4433" t="str">
            <v>00024587</v>
          </cell>
          <cell r="B4433" t="str">
            <v>LADIES CASUAL DRESS (PEBBLES 69)</v>
          </cell>
        </row>
        <row r="4434">
          <cell r="A4434" t="str">
            <v>00024615</v>
          </cell>
          <cell r="B4434" t="str">
            <v>Ladies Casual Dress (PEBBLES 74)</v>
          </cell>
        </row>
        <row r="4435">
          <cell r="A4435" t="str">
            <v>00024648</v>
          </cell>
          <cell r="B4435" t="str">
            <v>Ladies Casual Dress (PEBBLES 75)</v>
          </cell>
        </row>
        <row r="4436">
          <cell r="A4436" t="str">
            <v>00024623</v>
          </cell>
          <cell r="B4436" t="str">
            <v>Ladies Casual Dress (PEBBLES 80)</v>
          </cell>
        </row>
        <row r="4437">
          <cell r="A4437" t="str">
            <v>00024631</v>
          </cell>
          <cell r="B4437" t="str">
            <v>Ladies Casual Dress (PEBBLES 81)</v>
          </cell>
        </row>
        <row r="4438">
          <cell r="A4438" t="str">
            <v>00024614</v>
          </cell>
          <cell r="B4438" t="str">
            <v>Ladies Casual Dress (PEBBLES 82)</v>
          </cell>
        </row>
        <row r="4439">
          <cell r="A4439" t="str">
            <v>000247740</v>
          </cell>
          <cell r="B4439" t="str">
            <v>Ladies Casual Dress (PEBBLES 85 A/B) 4/16</v>
          </cell>
        </row>
        <row r="4440">
          <cell r="A4440" t="str">
            <v>00024649</v>
          </cell>
          <cell r="B4440" t="str">
            <v>Ladies Casual Dress (PEBBLES 87)</v>
          </cell>
        </row>
        <row r="4441">
          <cell r="A4441" t="str">
            <v>00024686</v>
          </cell>
          <cell r="B4441" t="str">
            <v>Ladies Casual Dress (PEBBLES 89) 2/16</v>
          </cell>
        </row>
        <row r="4442">
          <cell r="A4442" t="str">
            <v>00024624</v>
          </cell>
          <cell r="B4442" t="str">
            <v>Ladies Casual Dress (PEBBLES 92)</v>
          </cell>
        </row>
        <row r="4443">
          <cell r="A4443" t="str">
            <v>0002478201</v>
          </cell>
          <cell r="B4443" t="str">
            <v>Ladies Casual Dress (PEBBLES 93) 5/16</v>
          </cell>
        </row>
        <row r="4444">
          <cell r="A4444" t="str">
            <v>0002478293</v>
          </cell>
          <cell r="B4444" t="str">
            <v>Ladies Casual Dress (PEBBLES 99) 6/16</v>
          </cell>
        </row>
        <row r="4445">
          <cell r="A4445" t="str">
            <v>00024117</v>
          </cell>
          <cell r="B4445" t="str">
            <v>Ladies Casual Dress (Short) - PEBBLES 09</v>
          </cell>
        </row>
        <row r="4446">
          <cell r="A4446" t="str">
            <v>00024309</v>
          </cell>
          <cell r="B4446" t="str">
            <v>Ladies Casual Dress (Short) - PEBBLES 39</v>
          </cell>
        </row>
        <row r="4447">
          <cell r="A4447" t="str">
            <v>00024389</v>
          </cell>
          <cell r="B4447" t="str">
            <v>Ladies Casual Dress - Long (PEBBELES 119)</v>
          </cell>
        </row>
        <row r="4448">
          <cell r="A4448" t="str">
            <v>00023821</v>
          </cell>
          <cell r="B4448" t="str">
            <v>Ladies Casual Dress - PEBBLES 66</v>
          </cell>
        </row>
        <row r="4449">
          <cell r="A4449" t="str">
            <v>00024190</v>
          </cell>
          <cell r="B4449" t="str">
            <v>Ladies Casual Dress - Short (PEBBLES 158)</v>
          </cell>
        </row>
        <row r="4450">
          <cell r="A4450" t="str">
            <v>00024522</v>
          </cell>
          <cell r="B4450" t="str">
            <v>Ladies Casual Dress - Short (PEBBLES 193)</v>
          </cell>
        </row>
        <row r="4451">
          <cell r="A4451" t="str">
            <v>00024425</v>
          </cell>
          <cell r="B4451" t="str">
            <v>Ladies Casual Dress - Short (PEBBLES 24)</v>
          </cell>
        </row>
        <row r="4452">
          <cell r="A4452" t="str">
            <v>00024163</v>
          </cell>
          <cell r="B4452" t="str">
            <v>Ladies Casual Dress - Short (PEBBLES 83)</v>
          </cell>
        </row>
        <row r="4453">
          <cell r="A4453" t="str">
            <v>000247842871</v>
          </cell>
          <cell r="B4453" t="str">
            <v>Ladies Casual Dress Set (PEBBLES 193)</v>
          </cell>
        </row>
        <row r="4454">
          <cell r="A4454" t="str">
            <v>00024464</v>
          </cell>
          <cell r="B4454" t="str">
            <v>Ladies Casual Dress Set (PEBBLES 44)</v>
          </cell>
        </row>
        <row r="4455">
          <cell r="A4455" t="str">
            <v>000247842906</v>
          </cell>
          <cell r="B4455" t="str">
            <v>Ladies Casual Dress Set-Winter (PEBBLES 78)</v>
          </cell>
        </row>
        <row r="4456">
          <cell r="A4456" t="str">
            <v>00024784304386</v>
          </cell>
          <cell r="B4456" t="str">
            <v>Ladies Casual Gown (Pebbles 237) Green</v>
          </cell>
        </row>
        <row r="4457">
          <cell r="A4457" t="str">
            <v>00024784304385</v>
          </cell>
          <cell r="B4457" t="str">
            <v>Ladies Casual Gown (Pebbles 237) Maroon</v>
          </cell>
        </row>
        <row r="4458">
          <cell r="A4458" t="str">
            <v>00024784304384</v>
          </cell>
          <cell r="B4458" t="str">
            <v>Ladies Casual Gown (Pebbles 237) Stripe</v>
          </cell>
        </row>
        <row r="4459">
          <cell r="A4459" t="str">
            <v>00024098</v>
          </cell>
          <cell r="B4459" t="str">
            <v>Ladies Casual Knitted Dress - PEBBLES 04</v>
          </cell>
        </row>
        <row r="4460">
          <cell r="A4460" t="str">
            <v>00024283</v>
          </cell>
          <cell r="B4460" t="str">
            <v>Ladies Casual Long Dress - PEBBLES 110</v>
          </cell>
        </row>
        <row r="4461">
          <cell r="A4461" t="str">
            <v>00024588</v>
          </cell>
          <cell r="B4461" t="str">
            <v>Ladies Dhuty (PEBBLES 70)</v>
          </cell>
        </row>
        <row r="4462">
          <cell r="A4462" t="str">
            <v>00023747</v>
          </cell>
          <cell r="B4462" t="str">
            <v>Ladies Dress (PEBBLES 05)</v>
          </cell>
        </row>
        <row r="4463">
          <cell r="A4463" t="str">
            <v>00023361</v>
          </cell>
          <cell r="B4463" t="str">
            <v>Ladies Dress (PEBBLES 10)</v>
          </cell>
        </row>
        <row r="4464">
          <cell r="A4464" t="str">
            <v>00023532</v>
          </cell>
          <cell r="B4464" t="str">
            <v>Ladies Dress (PEBBLES 114)</v>
          </cell>
        </row>
        <row r="4465">
          <cell r="A4465" t="str">
            <v>00023798</v>
          </cell>
          <cell r="B4465" t="str">
            <v>Ladies Dress (PEBBLES 14)</v>
          </cell>
        </row>
        <row r="4466">
          <cell r="A4466" t="str">
            <v>0002202</v>
          </cell>
          <cell r="B4466" t="str">
            <v>Ladies Dress (PEBBLES 144)</v>
          </cell>
        </row>
        <row r="4467">
          <cell r="A4467" t="str">
            <v>0002196</v>
          </cell>
          <cell r="B4467" t="str">
            <v>Ladies Dress (PEBBLES 155)</v>
          </cell>
        </row>
        <row r="4468">
          <cell r="A4468" t="str">
            <v>00023736</v>
          </cell>
          <cell r="B4468" t="str">
            <v>Ladies Dress (PEBBLES 171)</v>
          </cell>
        </row>
        <row r="4469">
          <cell r="A4469" t="str">
            <v>00023669</v>
          </cell>
          <cell r="B4469" t="str">
            <v>Ladies Dress (PEBBLES 19)</v>
          </cell>
        </row>
        <row r="4470">
          <cell r="A4470" t="str">
            <v>0002194</v>
          </cell>
          <cell r="B4470" t="str">
            <v>LADIES DRESS (PEBBLES 195)</v>
          </cell>
        </row>
        <row r="4471">
          <cell r="A4471" t="str">
            <v>00023739</v>
          </cell>
          <cell r="B4471" t="str">
            <v>Ladies Dress (PEBBLES 221)</v>
          </cell>
        </row>
        <row r="4472">
          <cell r="A4472" t="str">
            <v>0002478140</v>
          </cell>
          <cell r="B4472" t="str">
            <v>Ladies Dress (PEBBLES 86) 4/16</v>
          </cell>
        </row>
        <row r="4473">
          <cell r="A4473" t="str">
            <v>00024388</v>
          </cell>
          <cell r="B4473" t="str">
            <v>Ladies Dress - Short (PEEBLES 03)</v>
          </cell>
        </row>
        <row r="4474">
          <cell r="A4474" t="str">
            <v>00024630</v>
          </cell>
          <cell r="B4474" t="str">
            <v>Ladies Dress Top Botttom (PEBBLES 90)</v>
          </cell>
        </row>
        <row r="4475">
          <cell r="A4475" t="str">
            <v>00023790</v>
          </cell>
          <cell r="B4475" t="str">
            <v>Ladies Fancy Dress - PEBBLES 11 (Long)</v>
          </cell>
        </row>
        <row r="4476">
          <cell r="A4476" t="str">
            <v>0001472</v>
          </cell>
          <cell r="B4476" t="str">
            <v>Ladies Gorget Tops (PEBBLES 13)</v>
          </cell>
        </row>
        <row r="4477">
          <cell r="A4477" t="str">
            <v>00023460</v>
          </cell>
          <cell r="B4477" t="str">
            <v>Ladies Jacket (PEBBLES 32)</v>
          </cell>
        </row>
        <row r="4478">
          <cell r="A4478" t="str">
            <v>00023413</v>
          </cell>
          <cell r="B4478" t="str">
            <v>Ladies Jacket (PEBBLES)</v>
          </cell>
        </row>
        <row r="4479">
          <cell r="A4479" t="str">
            <v>0002478263</v>
          </cell>
          <cell r="B4479" t="str">
            <v>Ladies Jumpsuit (PEBBLES 121) 6/16</v>
          </cell>
        </row>
        <row r="4480">
          <cell r="A4480" t="str">
            <v>00024197</v>
          </cell>
          <cell r="B4480" t="str">
            <v>Ladies Jumpsuit Set (2X1) - PEBBLES 20</v>
          </cell>
        </row>
        <row r="4481">
          <cell r="A4481" t="str">
            <v>00023343</v>
          </cell>
          <cell r="B4481" t="str">
            <v>Ladies Jumpsuits (PEBBLES 153)</v>
          </cell>
        </row>
        <row r="4482">
          <cell r="A4482" t="str">
            <v>00023797</v>
          </cell>
          <cell r="B4482" t="str">
            <v>Ladies Jumpsuits - PEBBLES 91 (Full Sleeve)</v>
          </cell>
        </row>
        <row r="4483">
          <cell r="A4483" t="str">
            <v>00024784209</v>
          </cell>
          <cell r="B4483" t="str">
            <v>Ladies Knit Lace Pant (PEBBLES 206)</v>
          </cell>
        </row>
        <row r="4484">
          <cell r="A4484" t="str">
            <v>0001296</v>
          </cell>
          <cell r="B4484" t="str">
            <v>Ladies Knitted Tops (Pebbles)</v>
          </cell>
        </row>
        <row r="4485">
          <cell r="A4485" t="str">
            <v>0002139</v>
          </cell>
          <cell r="B4485" t="str">
            <v>Ladies Knitted Tops - Long (PEBBLES 17)</v>
          </cell>
        </row>
        <row r="4486">
          <cell r="A4486" t="str">
            <v>000247842944</v>
          </cell>
          <cell r="B4486" t="str">
            <v>Ladies Koti with Jacket Set (PEBBLES 162)</v>
          </cell>
        </row>
        <row r="4487">
          <cell r="A4487" t="str">
            <v>00023345</v>
          </cell>
          <cell r="B4487" t="str">
            <v>Ladies Kuptan (PEBBLES)</v>
          </cell>
        </row>
        <row r="4488">
          <cell r="A4488" t="str">
            <v>0001293</v>
          </cell>
          <cell r="B4488" t="str">
            <v>Ladies Kurta</v>
          </cell>
        </row>
        <row r="4489">
          <cell r="A4489" t="str">
            <v>0001295</v>
          </cell>
          <cell r="B4489" t="str">
            <v>Ladies Kurta (fency)</v>
          </cell>
        </row>
        <row r="4490">
          <cell r="A4490" t="str">
            <v>0001294</v>
          </cell>
          <cell r="B4490" t="str">
            <v>Ladies Kurta (stylish)</v>
          </cell>
        </row>
        <row r="4491">
          <cell r="A4491" t="str">
            <v>0001357</v>
          </cell>
          <cell r="B4491" t="str">
            <v>Ladies Kurti</v>
          </cell>
        </row>
        <row r="4492">
          <cell r="A4492" t="str">
            <v>0002478429961</v>
          </cell>
          <cell r="B4492" t="str">
            <v>Ladies Kurti (PEBBLES 202)</v>
          </cell>
        </row>
        <row r="4493">
          <cell r="A4493" t="str">
            <v>0002478429962</v>
          </cell>
          <cell r="B4493" t="str">
            <v>Ladies Kurti (PEBBLES 203)</v>
          </cell>
        </row>
        <row r="4494">
          <cell r="A4494" t="str">
            <v>000247842938</v>
          </cell>
          <cell r="B4494" t="str">
            <v>Ladies Kurti (PEBBLES 207)</v>
          </cell>
        </row>
        <row r="4495">
          <cell r="A4495" t="str">
            <v>000247842939</v>
          </cell>
          <cell r="B4495" t="str">
            <v>Ladies Kurti (PEBBLES 209)</v>
          </cell>
        </row>
        <row r="4496">
          <cell r="A4496" t="str">
            <v>000247842940</v>
          </cell>
          <cell r="B4496" t="str">
            <v>Ladies Kurti (PEBBLES 210)</v>
          </cell>
        </row>
        <row r="4497">
          <cell r="A4497" t="str">
            <v>000247842941</v>
          </cell>
          <cell r="B4497" t="str">
            <v>Ladies Kurti (PEBBLES 211)</v>
          </cell>
        </row>
        <row r="4498">
          <cell r="A4498" t="str">
            <v>0002478430289</v>
          </cell>
          <cell r="B4498" t="str">
            <v>Ladies Kurti (PEBBLES 223)</v>
          </cell>
        </row>
        <row r="4499">
          <cell r="A4499" t="str">
            <v>00024784304375</v>
          </cell>
          <cell r="B4499" t="str">
            <v>Ladies Kurti (Pebbles 224) Grey</v>
          </cell>
        </row>
        <row r="4500">
          <cell r="A4500" t="str">
            <v>00024784304374</v>
          </cell>
          <cell r="B4500" t="str">
            <v>Ladies Kurti (Pebbles 224) Olive</v>
          </cell>
        </row>
        <row r="4501">
          <cell r="A4501" t="str">
            <v>00024784304376</v>
          </cell>
          <cell r="B4501" t="str">
            <v>Ladies Kurti (Pebbles 225) Coffee</v>
          </cell>
        </row>
        <row r="4502">
          <cell r="A4502" t="str">
            <v>00024784304377</v>
          </cell>
          <cell r="B4502" t="str">
            <v>Ladies Kurti (Pebbles 225) Green</v>
          </cell>
        </row>
        <row r="4503">
          <cell r="A4503" t="str">
            <v>00024784304378</v>
          </cell>
          <cell r="B4503" t="str">
            <v>Ladies Kurti (Pebbles 226) Grey</v>
          </cell>
        </row>
        <row r="4504">
          <cell r="A4504" t="str">
            <v>00024784304379</v>
          </cell>
          <cell r="B4504" t="str">
            <v>Ladies Kurti (Pebbles 226) Maroon</v>
          </cell>
        </row>
        <row r="4505">
          <cell r="A4505" t="str">
            <v>00024784304380</v>
          </cell>
          <cell r="B4505" t="str">
            <v>Ladies Kurti (Pebbles 226) Olive</v>
          </cell>
        </row>
        <row r="4506">
          <cell r="A4506" t="str">
            <v>00024784303928</v>
          </cell>
          <cell r="B4506" t="str">
            <v>Ladies Kurti (PEBBLES 233)</v>
          </cell>
        </row>
        <row r="4507">
          <cell r="A4507" t="str">
            <v>00024784304338</v>
          </cell>
          <cell r="B4507" t="str">
            <v>Ladies Kurti (PEBBLES 234) Navy</v>
          </cell>
        </row>
        <row r="4508">
          <cell r="A4508" t="str">
            <v>00024784304337</v>
          </cell>
          <cell r="B4508" t="str">
            <v>Ladies Kurti (PEBBLES 234) Off White</v>
          </cell>
        </row>
        <row r="4509">
          <cell r="A4509" t="str">
            <v>00024784304336</v>
          </cell>
          <cell r="B4509" t="str">
            <v>Ladies Kurti (PEBBLES 234) Red</v>
          </cell>
        </row>
        <row r="4510">
          <cell r="A4510" t="str">
            <v>00024784304317</v>
          </cell>
          <cell r="B4510" t="str">
            <v>Ladies Kurti (PEBBLES 242) Cream</v>
          </cell>
        </row>
        <row r="4511">
          <cell r="A4511" t="str">
            <v>00024784304315</v>
          </cell>
          <cell r="B4511" t="str">
            <v>Ladies Kurti (PEBBLES 242) Maroon</v>
          </cell>
        </row>
        <row r="4512">
          <cell r="A4512" t="str">
            <v>00024784304316</v>
          </cell>
          <cell r="B4512" t="str">
            <v>Ladies Kurti (PEBBLES 242) Purple</v>
          </cell>
        </row>
        <row r="4513">
          <cell r="A4513" t="str">
            <v>00024784304413</v>
          </cell>
          <cell r="B4513" t="str">
            <v>Ladies Kurti (PEBBLES 244) Light Blue</v>
          </cell>
        </row>
        <row r="4514">
          <cell r="A4514" t="str">
            <v>00024784304412</v>
          </cell>
          <cell r="B4514" t="str">
            <v>Ladies Kurti (PEBBLES 244) Olive</v>
          </cell>
        </row>
        <row r="4515">
          <cell r="A4515" t="str">
            <v>00024784304411</v>
          </cell>
          <cell r="B4515" t="str">
            <v>Ladies Kurti (PEBBLES 244) Pink</v>
          </cell>
        </row>
        <row r="4516">
          <cell r="A4516" t="str">
            <v>00024784304342</v>
          </cell>
          <cell r="B4516" t="str">
            <v>Ladies Kurti (PEBBLES 247) Butterfly</v>
          </cell>
        </row>
        <row r="4517">
          <cell r="A4517" t="str">
            <v>00024784304343</v>
          </cell>
          <cell r="B4517" t="str">
            <v>Ladies Kurti (PEBBLES 247) Navy</v>
          </cell>
        </row>
        <row r="4518">
          <cell r="A4518" t="str">
            <v>00024784304344</v>
          </cell>
          <cell r="B4518" t="str">
            <v>Ladies Kurti (PEBBLES 247) Pink</v>
          </cell>
        </row>
        <row r="4519">
          <cell r="A4519" t="str">
            <v>00024784304266</v>
          </cell>
          <cell r="B4519" t="str">
            <v>Ladies Kurti (Pebbles 249) - Brown</v>
          </cell>
        </row>
        <row r="4520">
          <cell r="A4520" t="str">
            <v>00024784304265</v>
          </cell>
          <cell r="B4520" t="str">
            <v>Ladies Kurti (Pebbles 249) - Green</v>
          </cell>
        </row>
        <row r="4521">
          <cell r="A4521" t="str">
            <v>00024784304264</v>
          </cell>
          <cell r="B4521" t="str">
            <v>Ladies Kurti (Pebbles 249) - Light Blue</v>
          </cell>
        </row>
        <row r="4522">
          <cell r="A4522" t="str">
            <v>00024784304020</v>
          </cell>
          <cell r="B4522" t="str">
            <v>Ladies Kurti (PEBBLES 251) 4/17</v>
          </cell>
        </row>
        <row r="4523">
          <cell r="A4523" t="str">
            <v>00024784304407</v>
          </cell>
          <cell r="B4523" t="str">
            <v>Ladies Kurti (PEBBLES 261) Off White</v>
          </cell>
        </row>
        <row r="4524">
          <cell r="A4524" t="str">
            <v>00024784304409</v>
          </cell>
          <cell r="B4524" t="str">
            <v>Ladies Kurti (PEBBLES 263) Brown</v>
          </cell>
        </row>
        <row r="4525">
          <cell r="A4525" t="str">
            <v>00024784304410</v>
          </cell>
          <cell r="B4525" t="str">
            <v>Ladies Kurti (PEBBLES 263) Green</v>
          </cell>
        </row>
        <row r="4526">
          <cell r="A4526" t="str">
            <v>00024784304408</v>
          </cell>
          <cell r="B4526" t="str">
            <v>Ladies Kurti (PEBBLES 263) Light Purple</v>
          </cell>
        </row>
        <row r="4527">
          <cell r="A4527" t="str">
            <v>0002478429936</v>
          </cell>
          <cell r="B4527" t="str">
            <v>Ladies Kurti With Bottom (PEBBLES 219)</v>
          </cell>
        </row>
        <row r="4528">
          <cell r="A4528" t="str">
            <v>0002478429937</v>
          </cell>
          <cell r="B4528" t="str">
            <v>Ladies Kurti With Bottom (PEBBLES 220)</v>
          </cell>
        </row>
        <row r="4529">
          <cell r="A4529" t="str">
            <v>00023935</v>
          </cell>
          <cell r="B4529" t="str">
            <v>Ladies Leggings - PEBBLES</v>
          </cell>
        </row>
        <row r="4530">
          <cell r="A4530" t="str">
            <v>00024784208</v>
          </cell>
          <cell r="B4530" t="str">
            <v>Ladies Linen Tapered Pant (PEBBLES 205)</v>
          </cell>
        </row>
        <row r="4531">
          <cell r="A4531" t="str">
            <v>00023998</v>
          </cell>
          <cell r="B4531" t="str">
            <v>Ladies Long Casual Dress (PEBBLES 117)</v>
          </cell>
        </row>
        <row r="4532">
          <cell r="A4532" t="str">
            <v>0002478430351</v>
          </cell>
          <cell r="B4532" t="str">
            <v>Ladies Long Casual Wear Set (PEBBLES 212)</v>
          </cell>
        </row>
        <row r="4533">
          <cell r="A4533" t="str">
            <v>00024610</v>
          </cell>
          <cell r="B4533" t="str">
            <v>Ladies Long Dress (Party Type) - PEBBLES 73</v>
          </cell>
        </row>
        <row r="4534">
          <cell r="A4534" t="str">
            <v>0002193</v>
          </cell>
          <cell r="B4534" t="str">
            <v>Ladies Long Dress (PEBBLES - 189)</v>
          </cell>
        </row>
        <row r="4535">
          <cell r="A4535" t="str">
            <v>0002135</v>
          </cell>
          <cell r="B4535" t="str">
            <v>Ladies Long Dress (PEBBLES 06)</v>
          </cell>
        </row>
        <row r="4536">
          <cell r="A4536" t="str">
            <v>00024730</v>
          </cell>
          <cell r="B4536" t="str">
            <v>Ladies Long Dress (PEBBLES 100) 3/16</v>
          </cell>
        </row>
        <row r="4537">
          <cell r="A4537" t="str">
            <v>0002131</v>
          </cell>
          <cell r="B4537" t="str">
            <v>Ladies Long Dress (PEBBLES 105)</v>
          </cell>
        </row>
        <row r="4538">
          <cell r="A4538" t="str">
            <v>00023584</v>
          </cell>
          <cell r="B4538" t="str">
            <v>Ladies Long Dress (PEBBLES 114 A)</v>
          </cell>
        </row>
        <row r="4539">
          <cell r="A4539" t="str">
            <v>0002478236</v>
          </cell>
          <cell r="B4539" t="str">
            <v>Ladies Long Dress (PEBBLES 116) 5/16</v>
          </cell>
        </row>
        <row r="4540">
          <cell r="A4540" t="str">
            <v>0002198</v>
          </cell>
          <cell r="B4540" t="str">
            <v>Ladies Long Dress (PEBBLES 12)</v>
          </cell>
        </row>
        <row r="4541">
          <cell r="A4541" t="str">
            <v>0002478258</v>
          </cell>
          <cell r="B4541" t="str">
            <v>Ladies Long Dress (PEBBLES 120) 6/16</v>
          </cell>
        </row>
        <row r="4542">
          <cell r="A4542" t="str">
            <v>0002478261</v>
          </cell>
          <cell r="B4542" t="str">
            <v>Ladies Long Dress (PEBBLES 125) 6/16</v>
          </cell>
        </row>
        <row r="4543">
          <cell r="A4543" t="str">
            <v>00024784139</v>
          </cell>
          <cell r="B4543" t="str">
            <v>Ladies Long Dress (PEBBLES 138) 8/16</v>
          </cell>
        </row>
        <row r="4544">
          <cell r="A4544" t="str">
            <v>0002478257</v>
          </cell>
          <cell r="B4544" t="str">
            <v>Ladies Long Dress (PEBBLES 139) 6/16</v>
          </cell>
        </row>
        <row r="4545">
          <cell r="A4545" t="str">
            <v>00023583</v>
          </cell>
          <cell r="B4545" t="str">
            <v>Ladies Long Dress (PEBBLES 15)</v>
          </cell>
        </row>
        <row r="4546">
          <cell r="A4546" t="str">
            <v>0002478255</v>
          </cell>
          <cell r="B4546" t="str">
            <v>Ladies Long Dress (PEBBLES 165) 6/16</v>
          </cell>
        </row>
        <row r="4547">
          <cell r="A4547" t="str">
            <v>00024783905</v>
          </cell>
          <cell r="B4547" t="str">
            <v>Ladies Long Dress (PEBBLES 167) 6/16</v>
          </cell>
        </row>
        <row r="4548">
          <cell r="A4548" t="str">
            <v>00024783907</v>
          </cell>
          <cell r="B4548" t="str">
            <v>Ladies Long Dress (PEBBLES 176) 6/16</v>
          </cell>
        </row>
        <row r="4549">
          <cell r="A4549" t="str">
            <v>0002478307</v>
          </cell>
          <cell r="B4549" t="str">
            <v>Ladies Long Dress (PEBBLES 190) 6/16</v>
          </cell>
        </row>
        <row r="4550">
          <cell r="A4550" t="str">
            <v>00023735</v>
          </cell>
          <cell r="B4550" t="str">
            <v>Ladies Long Dress (PEBBLES 192)</v>
          </cell>
        </row>
        <row r="4551">
          <cell r="A4551" t="str">
            <v>00023582</v>
          </cell>
          <cell r="B4551" t="str">
            <v>Ladies Long Dress (PEBBLES 21)</v>
          </cell>
        </row>
        <row r="4552">
          <cell r="A4552" t="str">
            <v>00023754</v>
          </cell>
          <cell r="B4552" t="str">
            <v>Ladies Long Dress (PEBBLES 22)</v>
          </cell>
        </row>
        <row r="4553">
          <cell r="A4553" t="str">
            <v>00023755</v>
          </cell>
          <cell r="B4553" t="str">
            <v>Ladies Long Dress (PEBBLES 22A)</v>
          </cell>
        </row>
        <row r="4554">
          <cell r="A4554" t="str">
            <v>00023339</v>
          </cell>
          <cell r="B4554" t="str">
            <v>Ladies Long Dress (PEBBLES 29)</v>
          </cell>
        </row>
        <row r="4555">
          <cell r="A4555" t="str">
            <v>00024541</v>
          </cell>
          <cell r="B4555" t="str">
            <v>Ladies Long Dress (PEBBLES 56)</v>
          </cell>
        </row>
        <row r="4556">
          <cell r="A4556" t="str">
            <v>00024470</v>
          </cell>
          <cell r="B4556" t="str">
            <v>Ladies Long Dress (PEBBLES 63)</v>
          </cell>
        </row>
        <row r="4557">
          <cell r="A4557" t="str">
            <v>00024613</v>
          </cell>
          <cell r="B4557" t="str">
            <v>Ladies Long Dress (PEBBLES 77)</v>
          </cell>
        </row>
        <row r="4558">
          <cell r="A4558" t="str">
            <v>00024685</v>
          </cell>
          <cell r="B4558" t="str">
            <v>Ladies Long Dress (PEBBLES 84) 2/16</v>
          </cell>
        </row>
        <row r="4559">
          <cell r="A4559" t="str">
            <v>00024728</v>
          </cell>
          <cell r="B4559" t="str">
            <v>Ladies Long Dress (PEBBLES 88) 3/16</v>
          </cell>
        </row>
        <row r="4560">
          <cell r="A4560" t="str">
            <v>00024524</v>
          </cell>
          <cell r="B4560" t="str">
            <v>Ladies Long Dress - PEBBLES 64 (Full Sleeve)</v>
          </cell>
        </row>
        <row r="4561">
          <cell r="A4561" t="str">
            <v>00024783908</v>
          </cell>
          <cell r="B4561" t="str">
            <v>Ladies Long Dress Set (PEBBLES 109) 6/16</v>
          </cell>
        </row>
        <row r="4562">
          <cell r="A4562" t="str">
            <v>0002478262</v>
          </cell>
          <cell r="B4562" t="str">
            <v>Ladies Long Dress Set (PEBBLES 137) 6/16</v>
          </cell>
        </row>
        <row r="4563">
          <cell r="A4563" t="str">
            <v>0002478310</v>
          </cell>
          <cell r="B4563" t="str">
            <v>Ladies Long Dress Set (PEBBLES 145) 6/16</v>
          </cell>
        </row>
        <row r="4564">
          <cell r="A4564" t="str">
            <v>0002478259</v>
          </cell>
          <cell r="B4564" t="str">
            <v>Ladies Long Dress Set (PEBBLES 146) 6/16</v>
          </cell>
        </row>
        <row r="4565">
          <cell r="A4565" t="str">
            <v>0002478355</v>
          </cell>
          <cell r="B4565" t="str">
            <v>Ladies Long Dress Set (PEBBLES 147) 6/16</v>
          </cell>
        </row>
        <row r="4566">
          <cell r="A4566" t="str">
            <v>00024783906</v>
          </cell>
          <cell r="B4566" t="str">
            <v>Ladies Long Dress Set (PEBBLES 149) 6/16</v>
          </cell>
        </row>
        <row r="4567">
          <cell r="A4567" t="str">
            <v>0002478260</v>
          </cell>
          <cell r="B4567" t="str">
            <v>Ladies Long Dress Set (PEBBLES 160) 6/16</v>
          </cell>
        </row>
        <row r="4568">
          <cell r="A4568" t="str">
            <v>0002478298</v>
          </cell>
          <cell r="B4568" t="str">
            <v>Ladies Long Dress Set (PEBBLES 166) 6/16</v>
          </cell>
        </row>
        <row r="4569">
          <cell r="A4569" t="str">
            <v>0002478356</v>
          </cell>
          <cell r="B4569" t="str">
            <v>Ladies Long Dress Set (PEBBLES 169)</v>
          </cell>
        </row>
        <row r="4570">
          <cell r="A4570" t="str">
            <v>0002478311</v>
          </cell>
          <cell r="B4570" t="str">
            <v>Ladies Long Dress Set (PEBBLES 170)</v>
          </cell>
        </row>
        <row r="4571">
          <cell r="A4571" t="str">
            <v>00024783909</v>
          </cell>
          <cell r="B4571" t="str">
            <v>Ladies Long Dress Set (PEBBLES 180) 6/16</v>
          </cell>
        </row>
        <row r="4572">
          <cell r="A4572" t="str">
            <v>0002478292</v>
          </cell>
          <cell r="B4572" t="str">
            <v>Ladies Long Dress Set (PEBBLES 183) 6/16</v>
          </cell>
        </row>
        <row r="4573">
          <cell r="A4573" t="str">
            <v>00024784304340</v>
          </cell>
          <cell r="B4573" t="str">
            <v>Ladies Long Gown (PEBBLES 245) Ash Stripe</v>
          </cell>
        </row>
        <row r="4574">
          <cell r="A4574" t="str">
            <v>00024784304341</v>
          </cell>
          <cell r="B4574" t="str">
            <v>Ladies Long Gown (PEBBLES 245) White Stripe</v>
          </cell>
        </row>
        <row r="4575">
          <cell r="A4575" t="str">
            <v>0002478429939</v>
          </cell>
          <cell r="B4575" t="str">
            <v>LADIES LONG KAMIJ (PEBBLES 214)</v>
          </cell>
        </row>
        <row r="4576">
          <cell r="A4576" t="str">
            <v>0002478429940</v>
          </cell>
          <cell r="B4576" t="str">
            <v>LADIES LONG KAMIJ (PEBBLES 216)</v>
          </cell>
        </row>
        <row r="4577">
          <cell r="A4577" t="str">
            <v>0002478429941</v>
          </cell>
          <cell r="B4577" t="str">
            <v>LADIES LONG KAMIJ (PEBBLES 218)</v>
          </cell>
        </row>
        <row r="4578">
          <cell r="A4578" t="str">
            <v>00024467</v>
          </cell>
          <cell r="B4578" t="str">
            <v>Ladies Long Koti (PEBBLES 45)</v>
          </cell>
        </row>
        <row r="4579">
          <cell r="A4579" t="str">
            <v>00024097</v>
          </cell>
          <cell r="B4579" t="str">
            <v>Ladies Long Koti - PEBBLES 31</v>
          </cell>
        </row>
        <row r="4580">
          <cell r="A4580" t="str">
            <v>00024784304193</v>
          </cell>
          <cell r="B4580" t="str">
            <v>Ladies Long Shirt (PEBBLES 228) - PASTE</v>
          </cell>
        </row>
        <row r="4581">
          <cell r="A4581" t="str">
            <v>00024784304192</v>
          </cell>
          <cell r="B4581" t="str">
            <v>Ladies Long Shirt (PEBBLES 228) - PURPLE</v>
          </cell>
        </row>
        <row r="4582">
          <cell r="A4582" t="str">
            <v>00024784304195</v>
          </cell>
          <cell r="B4582" t="str">
            <v>Ladies Long Shirt (PEBBLES 240) - ASH</v>
          </cell>
        </row>
        <row r="4583">
          <cell r="A4583" t="str">
            <v>00024784304194</v>
          </cell>
          <cell r="B4583" t="str">
            <v>Ladies Long Shirt (PEBBLES 240) - SKY BLUE</v>
          </cell>
        </row>
        <row r="4584">
          <cell r="A4584" t="str">
            <v>00024784304319</v>
          </cell>
          <cell r="B4584" t="str">
            <v>Ladies Long Shirt (PEBBLES 243) Black</v>
          </cell>
        </row>
        <row r="4585">
          <cell r="A4585" t="str">
            <v>00024784304320</v>
          </cell>
          <cell r="B4585" t="str">
            <v>Ladies Long Shirt (PEBBLES 243) Peach</v>
          </cell>
        </row>
        <row r="4586">
          <cell r="A4586" t="str">
            <v>00024784304318</v>
          </cell>
          <cell r="B4586" t="str">
            <v>Ladies Long Shirt (PEBBLES 243) Pink</v>
          </cell>
        </row>
        <row r="4587">
          <cell r="A4587" t="str">
            <v>00024784304381</v>
          </cell>
          <cell r="B4587" t="str">
            <v>Ladies Outer (Pebbles 235) Ash</v>
          </cell>
        </row>
        <row r="4588">
          <cell r="A4588" t="str">
            <v>00024784304382</v>
          </cell>
          <cell r="B4588" t="str">
            <v>Ladies Outer (Pebbles 235) Off White</v>
          </cell>
        </row>
        <row r="4589">
          <cell r="A4589" t="str">
            <v>00024784304383</v>
          </cell>
          <cell r="B4589" t="str">
            <v>Ladies Outer (Pebbles 235) Olive</v>
          </cell>
        </row>
        <row r="4590">
          <cell r="A4590" t="str">
            <v>0002478385</v>
          </cell>
          <cell r="B4590" t="str">
            <v>Ladies Pant (PEBBLES 185) 6/16</v>
          </cell>
        </row>
        <row r="4591">
          <cell r="A4591" t="str">
            <v>00024784136</v>
          </cell>
          <cell r="B4591" t="str">
            <v>Ladies Pant (PEBBLES 194) 8/16</v>
          </cell>
        </row>
        <row r="4592">
          <cell r="A4592" t="str">
            <v>00024617</v>
          </cell>
          <cell r="B4592" t="str">
            <v>Ladies Pant (PEBBLES 67)</v>
          </cell>
        </row>
        <row r="4593">
          <cell r="A4593" t="str">
            <v>00024196</v>
          </cell>
          <cell r="B4593" t="str">
            <v>Ladies Party Dress - (PEBBLES 38)</v>
          </cell>
        </row>
        <row r="4594">
          <cell r="A4594" t="str">
            <v>0002478256</v>
          </cell>
          <cell r="B4594" t="str">
            <v>Ladies Plazo (PEBBLES 118) 6/16</v>
          </cell>
        </row>
        <row r="4595">
          <cell r="A4595" t="str">
            <v>0002478359</v>
          </cell>
          <cell r="B4595" t="str">
            <v>Ladies Plazo (PEBBLES 140) 6/16</v>
          </cell>
        </row>
        <row r="4596">
          <cell r="A4596" t="str">
            <v>000247842942</v>
          </cell>
          <cell r="B4596" t="str">
            <v>Ladies Plazo (PEBBLES 181)</v>
          </cell>
        </row>
        <row r="4597">
          <cell r="A4597" t="str">
            <v>00024557</v>
          </cell>
          <cell r="B4597" t="str">
            <v>Ladies Plazo (PEBBLES 68)</v>
          </cell>
        </row>
        <row r="4598">
          <cell r="A4598" t="str">
            <v>0002478361</v>
          </cell>
          <cell r="B4598" t="str">
            <v>Ladies Plazo (PEBBLES 68-2)</v>
          </cell>
        </row>
        <row r="4599">
          <cell r="A4599" t="str">
            <v>00024292</v>
          </cell>
          <cell r="B4599" t="str">
            <v>Ladies Plazo (PEBBLES)</v>
          </cell>
        </row>
        <row r="4600">
          <cell r="A4600" t="str">
            <v>00024784207</v>
          </cell>
          <cell r="B4600" t="str">
            <v>Ladies Plazo - Knit (PEBBLES 204)</v>
          </cell>
        </row>
        <row r="4601">
          <cell r="A4601" t="str">
            <v>0002478297</v>
          </cell>
          <cell r="B4601" t="str">
            <v>Ladies Plazzo (PEBBLES 113) 6/16</v>
          </cell>
        </row>
        <row r="4602">
          <cell r="A4602" t="str">
            <v>0002255</v>
          </cell>
          <cell r="B4602" t="str">
            <v>Ladies Plazzo (PEBBLES 173)</v>
          </cell>
        </row>
        <row r="4603">
          <cell r="A4603" t="str">
            <v>00024475</v>
          </cell>
          <cell r="B4603" t="str">
            <v>Ladies Plazzo (PEBBLES 215)</v>
          </cell>
        </row>
        <row r="4604">
          <cell r="A4604" t="str">
            <v>0002257</v>
          </cell>
          <cell r="B4604" t="str">
            <v>Ladies Plazzo (PEBBLES 230)</v>
          </cell>
        </row>
        <row r="4605">
          <cell r="A4605" t="str">
            <v>0002256</v>
          </cell>
          <cell r="B4605" t="str">
            <v>Ladies Plazzo (PEBBLES 231)</v>
          </cell>
        </row>
        <row r="4606">
          <cell r="A4606" t="str">
            <v>00024520</v>
          </cell>
          <cell r="B4606" t="str">
            <v>Ladies Plazzo (PEBBLES 59)</v>
          </cell>
        </row>
        <row r="4607">
          <cell r="A4607" t="str">
            <v>0002478384</v>
          </cell>
          <cell r="B4607" t="str">
            <v>Ladies Plazzo (PEBBLES 68-1)</v>
          </cell>
        </row>
        <row r="4608">
          <cell r="A4608" t="str">
            <v>00024680</v>
          </cell>
          <cell r="B4608" t="str">
            <v>Ladies Plazzo (PEBBLES 72)</v>
          </cell>
        </row>
        <row r="4609">
          <cell r="A4609" t="str">
            <v>00024729</v>
          </cell>
          <cell r="B4609" t="str">
            <v>Ladies Plazzo (PEBBLES 96) 3/16</v>
          </cell>
        </row>
        <row r="4610">
          <cell r="A4610" t="str">
            <v>000247842943</v>
          </cell>
          <cell r="B4610" t="str">
            <v>Ladies Sarara Plazo (PEBBLES 109)</v>
          </cell>
        </row>
        <row r="4611">
          <cell r="A4611" t="str">
            <v>00024099</v>
          </cell>
          <cell r="B4611" t="str">
            <v>Ladies Short Casual Dress - PEBBLES 09</v>
          </cell>
        </row>
        <row r="4612">
          <cell r="A4612" t="str">
            <v>00024096</v>
          </cell>
          <cell r="B4612" t="str">
            <v>Ladies Short Dress (Design) PEBBLES 08</v>
          </cell>
        </row>
        <row r="4613">
          <cell r="A4613" t="str">
            <v>0002478358</v>
          </cell>
          <cell r="B4613" t="str">
            <v>Ladies Slevee Less Jacket (PEBBLES 187)</v>
          </cell>
        </row>
        <row r="4614">
          <cell r="A4614" t="str">
            <v>0002478429938</v>
          </cell>
          <cell r="B4614" t="str">
            <v>LADIES TAPPERED PANT (PEBBLES 222)</v>
          </cell>
        </row>
        <row r="4615">
          <cell r="A4615" t="str">
            <v>00024612</v>
          </cell>
          <cell r="B4615" t="str">
            <v>Ladies Top-Bottom Set (PEBBLES 72)</v>
          </cell>
        </row>
        <row r="4616">
          <cell r="A4616" t="str">
            <v>000247743</v>
          </cell>
          <cell r="B4616" t="str">
            <v>Ladies Top-Bottom Set (PEBBLES 94) 4/16</v>
          </cell>
        </row>
        <row r="4617">
          <cell r="A4617" t="str">
            <v>00024622</v>
          </cell>
          <cell r="B4617" t="str">
            <v>Ladies Top-Bottom Set (with Hijab) - PEBBLES 76</v>
          </cell>
        </row>
        <row r="4618">
          <cell r="A4618" t="str">
            <v>00024784304289</v>
          </cell>
          <cell r="B4618" t="str">
            <v>Ladies Tops (Pebbles 229) Blue</v>
          </cell>
        </row>
        <row r="4619">
          <cell r="A4619" t="str">
            <v>00024784304292</v>
          </cell>
          <cell r="B4619" t="str">
            <v>Ladies Tops (Pebbles 238) Black</v>
          </cell>
        </row>
        <row r="4620">
          <cell r="A4620" t="str">
            <v>00024784304291</v>
          </cell>
          <cell r="B4620" t="str">
            <v>Ladies Tops (Pebbles 238) Orange</v>
          </cell>
        </row>
        <row r="4621">
          <cell r="A4621" t="str">
            <v>00024784304290</v>
          </cell>
          <cell r="B4621" t="str">
            <v>Ladies Tops (Pebbles 238) Pink</v>
          </cell>
        </row>
        <row r="4622">
          <cell r="A4622" t="str">
            <v>00024784304387</v>
          </cell>
          <cell r="B4622" t="str">
            <v>Ladies Tops (Pebbles 250) Pink</v>
          </cell>
        </row>
        <row r="4623">
          <cell r="A4623" t="str">
            <v>00024784304388</v>
          </cell>
          <cell r="B4623" t="str">
            <v>Ladies Tops (Pebbles 250) White</v>
          </cell>
        </row>
        <row r="4624">
          <cell r="A4624" t="str">
            <v>00024784304269</v>
          </cell>
          <cell r="B4624" t="str">
            <v>Ladies Tops (Pebbles 252) - Black Check</v>
          </cell>
        </row>
        <row r="4625">
          <cell r="A4625" t="str">
            <v>00024784304268</v>
          </cell>
          <cell r="B4625" t="str">
            <v>Ladies Tops (Pebbles 252) - Bluish Check</v>
          </cell>
        </row>
        <row r="4626">
          <cell r="A4626" t="str">
            <v>00024784304267</v>
          </cell>
          <cell r="B4626" t="str">
            <v>Ladies Tops (Pebbles 252) - Pink</v>
          </cell>
        </row>
        <row r="4627">
          <cell r="A4627" t="str">
            <v>00024784304272</v>
          </cell>
          <cell r="B4627" t="str">
            <v>Ladies Tops (Pebbles 256) - Black Check</v>
          </cell>
        </row>
        <row r="4628">
          <cell r="A4628" t="str">
            <v>00024784304271</v>
          </cell>
          <cell r="B4628" t="str">
            <v>Ladies Tops (Pebbles 256) - Bluish Check</v>
          </cell>
        </row>
        <row r="4629">
          <cell r="A4629" t="str">
            <v>00024784304270</v>
          </cell>
          <cell r="B4629" t="str">
            <v>Ladies Tops (Pebbles 256) - Pink</v>
          </cell>
        </row>
        <row r="4630">
          <cell r="A4630" t="str">
            <v>0000235</v>
          </cell>
          <cell r="B4630" t="str">
            <v>Ladies Belt</v>
          </cell>
        </row>
        <row r="4631">
          <cell r="A4631" t="str">
            <v>00023278</v>
          </cell>
          <cell r="B4631" t="str">
            <v>Ladies Belt (New)</v>
          </cell>
        </row>
        <row r="4632">
          <cell r="A4632" t="str">
            <v>0000389</v>
          </cell>
          <cell r="B4632" t="str">
            <v>HIJAB (Mixed)</v>
          </cell>
        </row>
        <row r="4633">
          <cell r="A4633" t="str">
            <v>0000378</v>
          </cell>
          <cell r="B4633" t="str">
            <v>HIJAB - Cotton</v>
          </cell>
        </row>
        <row r="4634">
          <cell r="A4634" t="str">
            <v>0000377</v>
          </cell>
          <cell r="B4634" t="str">
            <v>HIJAB - Fency</v>
          </cell>
        </row>
        <row r="4635">
          <cell r="A4635" t="str">
            <v>0001949</v>
          </cell>
          <cell r="B4635" t="str">
            <v>Ladies Cap Hijab</v>
          </cell>
        </row>
        <row r="4636">
          <cell r="A4636" t="str">
            <v>00023637</v>
          </cell>
          <cell r="B4636" t="str">
            <v>Ladies Fency Hijab</v>
          </cell>
        </row>
        <row r="4637">
          <cell r="A4637" t="str">
            <v>0000671</v>
          </cell>
          <cell r="B4637" t="str">
            <v>Ladies Hijab</v>
          </cell>
        </row>
        <row r="4638">
          <cell r="A4638" t="str">
            <v>0001674</v>
          </cell>
          <cell r="B4638" t="str">
            <v>Ladies Hijab (Design)</v>
          </cell>
        </row>
        <row r="4639">
          <cell r="A4639" t="str">
            <v>0001374</v>
          </cell>
          <cell r="B4639" t="str">
            <v>Ladies Hijab (New)</v>
          </cell>
        </row>
        <row r="4640">
          <cell r="A4640" t="str">
            <v>0001375</v>
          </cell>
          <cell r="B4640" t="str">
            <v>Ladies Hijab (Party Type)</v>
          </cell>
        </row>
        <row r="4641">
          <cell r="A4641" t="str">
            <v>0000673</v>
          </cell>
          <cell r="B4641" t="str">
            <v>Ladies Hijab A</v>
          </cell>
        </row>
        <row r="4642">
          <cell r="A4642" t="str">
            <v>0000674</v>
          </cell>
          <cell r="B4642" t="str">
            <v>Ladies Hijab B</v>
          </cell>
        </row>
        <row r="4643">
          <cell r="A4643" t="str">
            <v>0000675</v>
          </cell>
          <cell r="B4643" t="str">
            <v>Ladies Hijab C</v>
          </cell>
        </row>
        <row r="4644">
          <cell r="A4644" t="str">
            <v>0000676</v>
          </cell>
          <cell r="B4644" t="str">
            <v>Ladies Hijab D</v>
          </cell>
        </row>
        <row r="4645">
          <cell r="A4645" t="str">
            <v>0000677</v>
          </cell>
          <cell r="B4645" t="str">
            <v>Ladies Hijab E</v>
          </cell>
        </row>
        <row r="4646">
          <cell r="A4646" t="str">
            <v>0001243</v>
          </cell>
          <cell r="B4646" t="str">
            <v>Ladies Hijab1</v>
          </cell>
        </row>
        <row r="4647">
          <cell r="A4647" t="str">
            <v>0000672</v>
          </cell>
          <cell r="B4647" t="str">
            <v>Ladies Hijabs</v>
          </cell>
        </row>
        <row r="4648">
          <cell r="A4648" t="str">
            <v>0002478337</v>
          </cell>
          <cell r="B4648" t="str">
            <v>Ladies Party Hijab</v>
          </cell>
        </row>
        <row r="4649">
          <cell r="A4649" t="str">
            <v>00023636</v>
          </cell>
          <cell r="B4649" t="str">
            <v>Ladies Stylish Hijab</v>
          </cell>
        </row>
        <row r="4650">
          <cell r="A4650" t="str">
            <v>0000390</v>
          </cell>
          <cell r="B4650" t="str">
            <v>Party Hijab</v>
          </cell>
        </row>
        <row r="4651">
          <cell r="A4651" t="str">
            <v>0000391</v>
          </cell>
          <cell r="B4651" t="str">
            <v>Triangle Hijab</v>
          </cell>
        </row>
        <row r="4652">
          <cell r="A4652" t="str">
            <v>0001352</v>
          </cell>
          <cell r="B4652" t="str">
            <v>ZAPA Ladies Hijab</v>
          </cell>
        </row>
        <row r="4653">
          <cell r="A4653" t="str">
            <v>0000661</v>
          </cell>
          <cell r="B4653" t="str">
            <v>725 ORIGINALS Ladies Padding Jacket</v>
          </cell>
        </row>
        <row r="4654">
          <cell r="A4654" t="str">
            <v>00024784215</v>
          </cell>
          <cell r="B4654" t="str">
            <v>ALCOTT Ladies Hoody Sweater</v>
          </cell>
        </row>
        <row r="4655">
          <cell r="A4655" t="str">
            <v>000247842931</v>
          </cell>
          <cell r="B4655" t="str">
            <v>ALIA Ladies Jacket</v>
          </cell>
        </row>
        <row r="4656">
          <cell r="A4656" t="str">
            <v>000247842971</v>
          </cell>
          <cell r="B4656" t="str">
            <v>ALIA Ladies Sweater</v>
          </cell>
        </row>
        <row r="4657">
          <cell r="A4657" t="str">
            <v>00023955</v>
          </cell>
          <cell r="B4657" t="str">
            <v>ALIVE Adult Girl's Cardigan</v>
          </cell>
        </row>
        <row r="4658">
          <cell r="A4658" t="str">
            <v>00024784214</v>
          </cell>
          <cell r="B4658" t="str">
            <v>AMISU Ladies Sweater</v>
          </cell>
        </row>
        <row r="4659">
          <cell r="A4659" t="str">
            <v>0000933</v>
          </cell>
          <cell r="B4659" t="str">
            <v>ANNI ROLFI Ladies Dames Vest</v>
          </cell>
        </row>
        <row r="4660">
          <cell r="A4660" t="str">
            <v>00024230</v>
          </cell>
          <cell r="B4660" t="str">
            <v>ARENA Ladies Hoody Jacket</v>
          </cell>
        </row>
        <row r="4661">
          <cell r="A4661" t="str">
            <v>00024229</v>
          </cell>
          <cell r="B4661" t="str">
            <v>ARENA Ladies Jacket</v>
          </cell>
        </row>
        <row r="4662">
          <cell r="A4662" t="str">
            <v>0002478430213</v>
          </cell>
          <cell r="B4662" t="str">
            <v>ARKITEET Ladies Poncho</v>
          </cell>
        </row>
        <row r="4663">
          <cell r="A4663" t="str">
            <v>0000929</v>
          </cell>
          <cell r="B4663" t="str">
            <v>ARMY Ladies Sweater</v>
          </cell>
        </row>
        <row r="4664">
          <cell r="A4664" t="str">
            <v>0000891</v>
          </cell>
          <cell r="B4664" t="str">
            <v>Baby Togs Girl's Hoody Jacket</v>
          </cell>
        </row>
        <row r="4665">
          <cell r="A4665" t="str">
            <v>00024340</v>
          </cell>
          <cell r="B4665" t="str">
            <v>Bershka Ladies Blazer</v>
          </cell>
        </row>
        <row r="4666">
          <cell r="A4666" t="str">
            <v>0002478429933</v>
          </cell>
          <cell r="B4666" t="str">
            <v>BERSHKA Ladies Cardigan</v>
          </cell>
        </row>
        <row r="4667">
          <cell r="A4667" t="str">
            <v>0001067</v>
          </cell>
          <cell r="B4667" t="str">
            <v>BERSHKA Ladies Jacket</v>
          </cell>
        </row>
        <row r="4668">
          <cell r="A4668" t="str">
            <v>00023912</v>
          </cell>
          <cell r="B4668" t="str">
            <v>Bershka Ladies Long Jacket</v>
          </cell>
        </row>
        <row r="4669">
          <cell r="A4669" t="str">
            <v>00024784022</v>
          </cell>
          <cell r="B4669" t="str">
            <v>BLUE CRUSH Ladies Sweater</v>
          </cell>
        </row>
        <row r="4670">
          <cell r="A4670" t="str">
            <v>00024204</v>
          </cell>
          <cell r="B4670" t="str">
            <v>BLUE MOTION Ladies DAMEN-TWIN-SET</v>
          </cell>
        </row>
        <row r="4671">
          <cell r="A4671" t="str">
            <v>00023921</v>
          </cell>
          <cell r="B4671" t="str">
            <v>BLUE MOTION Ladies Damen-Wrap Cardigan</v>
          </cell>
        </row>
        <row r="4672">
          <cell r="A4672" t="str">
            <v>00024210</v>
          </cell>
          <cell r="B4672" t="str">
            <v>BLUE MOTION Ladies Long Cardigan</v>
          </cell>
        </row>
        <row r="4673">
          <cell r="A4673" t="str">
            <v>00024211</v>
          </cell>
          <cell r="B4673" t="str">
            <v>BLUE MOTION Ladies Long Sweater</v>
          </cell>
        </row>
        <row r="4674">
          <cell r="A4674" t="str">
            <v>00024207</v>
          </cell>
          <cell r="B4674" t="str">
            <v>Blue Motion Ladies Short Sweater (Blouse type)</v>
          </cell>
        </row>
        <row r="4675">
          <cell r="A4675" t="str">
            <v>00023945</v>
          </cell>
          <cell r="B4675" t="str">
            <v>Blue Motion Ladies Slubpullover</v>
          </cell>
        </row>
        <row r="4676">
          <cell r="A4676" t="str">
            <v>0000629</v>
          </cell>
          <cell r="B4676" t="str">
            <v>Blue Motion Ladies Sweater</v>
          </cell>
        </row>
        <row r="4677">
          <cell r="A4677" t="str">
            <v>00024205</v>
          </cell>
          <cell r="B4677" t="str">
            <v>Blue Motion Ladies Sweater(Vast Type)</v>
          </cell>
        </row>
        <row r="4678">
          <cell r="A4678" t="str">
            <v>00023984</v>
          </cell>
          <cell r="B4678" t="str">
            <v>Blue Note Ladies Hoody Jacket</v>
          </cell>
        </row>
        <row r="4679">
          <cell r="A4679" t="str">
            <v>0001316</v>
          </cell>
          <cell r="B4679" t="str">
            <v>Bobbie &amp; Brooks Ladies Sweater</v>
          </cell>
        </row>
        <row r="4680">
          <cell r="A4680" t="str">
            <v>000247842841</v>
          </cell>
          <cell r="B4680" t="str">
            <v>BPC Ladies Poncho (Wrap Sweater)</v>
          </cell>
        </row>
        <row r="4681">
          <cell r="A4681" t="str">
            <v>0000930</v>
          </cell>
          <cell r="B4681" t="str">
            <v>Brittany Black Ladies Sweater</v>
          </cell>
        </row>
        <row r="4682">
          <cell r="A4682" t="str">
            <v>00024784046</v>
          </cell>
          <cell r="B4682" t="str">
            <v>CALLIOPE Ladies Blazer</v>
          </cell>
        </row>
        <row r="4683">
          <cell r="A4683" t="str">
            <v>00023712</v>
          </cell>
          <cell r="B4683" t="str">
            <v>Calvin Klein Ladies Cardigan</v>
          </cell>
        </row>
        <row r="4684">
          <cell r="A4684" t="str">
            <v>00024784275</v>
          </cell>
          <cell r="B4684" t="str">
            <v>Candie's Ladies Jacket</v>
          </cell>
        </row>
        <row r="4685">
          <cell r="A4685" t="str">
            <v>00024101</v>
          </cell>
          <cell r="B4685" t="str">
            <v>CANDY COUTURE Ladies Cardigan</v>
          </cell>
        </row>
        <row r="4686">
          <cell r="A4686" t="str">
            <v>00024105</v>
          </cell>
          <cell r="B4686" t="str">
            <v>Candy Couture Ladies Cardigan (Hoody)</v>
          </cell>
        </row>
        <row r="4687">
          <cell r="A4687" t="str">
            <v>00024477</v>
          </cell>
          <cell r="B4687" t="str">
            <v>CANDY COUTURE Ladies Cardigan (New)</v>
          </cell>
        </row>
        <row r="4688">
          <cell r="A4688" t="str">
            <v>00024473</v>
          </cell>
          <cell r="B4688" t="str">
            <v>CANDY COUTURE Ladies Sweater</v>
          </cell>
        </row>
        <row r="4689">
          <cell r="A4689" t="str">
            <v>00024132</v>
          </cell>
          <cell r="B4689" t="str">
            <v>CECIL Ladies Sweater (BUTTON)</v>
          </cell>
        </row>
        <row r="4690">
          <cell r="A4690" t="str">
            <v>00024206</v>
          </cell>
          <cell r="B4690" t="str">
            <v>Cecilia Ladies Sweater(Vest Type)</v>
          </cell>
        </row>
        <row r="4691">
          <cell r="A4691" t="str">
            <v>00024406</v>
          </cell>
          <cell r="B4691" t="str">
            <v>CITY LIFE Ladies Denim Jacket (Blouse Type)</v>
          </cell>
        </row>
        <row r="4692">
          <cell r="A4692" t="str">
            <v>00024107</v>
          </cell>
          <cell r="B4692" t="str">
            <v>Classic Editions Ladies Cardigan(With Inner)</v>
          </cell>
        </row>
        <row r="4693">
          <cell r="A4693" t="str">
            <v>00024193</v>
          </cell>
          <cell r="B4693" t="str">
            <v>COLLEZIONE Ladies Vest (Hoody)</v>
          </cell>
        </row>
        <row r="4694">
          <cell r="A4694" t="str">
            <v>00024527</v>
          </cell>
          <cell r="B4694" t="str">
            <v>COLUMBIA Ladies Jacket</v>
          </cell>
        </row>
        <row r="4695">
          <cell r="A4695" t="str">
            <v>0000798</v>
          </cell>
          <cell r="B4695" t="str">
            <v>CTY &amp; Co. Branded Ladies Cardigan</v>
          </cell>
        </row>
        <row r="4696">
          <cell r="A4696" t="str">
            <v>000247842849</v>
          </cell>
          <cell r="B4696" t="str">
            <v>DEFACTO Ladies Hoody Jacket (Vest)</v>
          </cell>
        </row>
        <row r="4697">
          <cell r="A4697" t="str">
            <v>00024454</v>
          </cell>
          <cell r="B4697" t="str">
            <v>Defacto Ladies Jacket</v>
          </cell>
        </row>
        <row r="4698">
          <cell r="A4698" t="str">
            <v>000247842947</v>
          </cell>
          <cell r="B4698" t="str">
            <v>Defacto Ladies Long Jacket</v>
          </cell>
        </row>
        <row r="4699">
          <cell r="A4699" t="str">
            <v>0000806</v>
          </cell>
          <cell r="B4699" t="str">
            <v>Defacto Ladies Long Sweater</v>
          </cell>
        </row>
        <row r="4700">
          <cell r="A4700" t="str">
            <v>00024449</v>
          </cell>
          <cell r="B4700" t="str">
            <v>DEFACTO Ladies Padding Hoody Jacket</v>
          </cell>
        </row>
        <row r="4701">
          <cell r="A4701" t="str">
            <v>000247842954</v>
          </cell>
          <cell r="B4701" t="str">
            <v>DEHAVILLAND Ladies Stylish Cardigan</v>
          </cell>
        </row>
        <row r="4702">
          <cell r="A4702" t="str">
            <v>00024497</v>
          </cell>
          <cell r="B4702" t="str">
            <v>DENVERHAYES Ladies Hoody Jacket</v>
          </cell>
        </row>
        <row r="4703">
          <cell r="A4703" t="str">
            <v>000247842928</v>
          </cell>
          <cell r="B4703" t="str">
            <v>DIVIDED Ladies Stylish Cardigan</v>
          </cell>
        </row>
        <row r="4704">
          <cell r="A4704" t="str">
            <v>0000965</v>
          </cell>
          <cell r="B4704" t="str">
            <v>DOPPELGANGER Ladies Sweater</v>
          </cell>
        </row>
        <row r="4705">
          <cell r="A4705" t="str">
            <v>00023942</v>
          </cell>
          <cell r="B4705" t="str">
            <v>DOROTHY PERKINS Adult Girl's Jacket</v>
          </cell>
        </row>
        <row r="4706">
          <cell r="A4706" t="str">
            <v>00024134</v>
          </cell>
          <cell r="B4706" t="str">
            <v>EDC Ladies Sweater</v>
          </cell>
        </row>
        <row r="4707">
          <cell r="A4707" t="str">
            <v>00024135</v>
          </cell>
          <cell r="B4707" t="str">
            <v>EDC Ladies Sweater (Half Sleeve)</v>
          </cell>
        </row>
        <row r="4708">
          <cell r="A4708" t="str">
            <v>0001306</v>
          </cell>
          <cell r="B4708" t="str">
            <v>EDDIE BAUER Adult Girls Hoody Jacket</v>
          </cell>
        </row>
        <row r="4709">
          <cell r="A4709" t="str">
            <v>000247842838</v>
          </cell>
          <cell r="B4709" t="str">
            <v>EDDIE BAUER Ladies Sweater</v>
          </cell>
        </row>
        <row r="4710">
          <cell r="A4710" t="str">
            <v>000247842934</v>
          </cell>
          <cell r="B4710" t="str">
            <v>EIGHT2NINE Ladies Poncho</v>
          </cell>
        </row>
        <row r="4711">
          <cell r="A4711" t="str">
            <v>00023983</v>
          </cell>
          <cell r="B4711" t="str">
            <v>Epon Ladies Sweat Shirt</v>
          </cell>
        </row>
        <row r="4712">
          <cell r="A4712" t="str">
            <v>0001089</v>
          </cell>
          <cell r="B4712" t="str">
            <v>ESMARA Ladies Blazer</v>
          </cell>
        </row>
        <row r="4713">
          <cell r="A4713" t="str">
            <v>00023906</v>
          </cell>
          <cell r="B4713" t="str">
            <v>ESMARA Ladies Cardigan</v>
          </cell>
        </row>
        <row r="4714">
          <cell r="A4714" t="str">
            <v>00024244</v>
          </cell>
          <cell r="B4714" t="str">
            <v>ESMARA Ladies Cardigan (Full Sleeve)</v>
          </cell>
        </row>
        <row r="4715">
          <cell r="A4715" t="str">
            <v>0001051</v>
          </cell>
          <cell r="B4715" t="str">
            <v>ESMARA Ladies Knitted Sweater</v>
          </cell>
        </row>
        <row r="4716">
          <cell r="A4716" t="str">
            <v>000247842888</v>
          </cell>
          <cell r="B4716" t="str">
            <v>ESMARA Ladies Leather Jacket</v>
          </cell>
        </row>
        <row r="4717">
          <cell r="A4717" t="str">
            <v>000247842840</v>
          </cell>
          <cell r="B4717" t="str">
            <v>Esmara Ladies Sweater (Design)</v>
          </cell>
        </row>
        <row r="4718">
          <cell r="A4718" t="str">
            <v>00024131</v>
          </cell>
          <cell r="B4718" t="str">
            <v>ESPRIT Ladies Sweater</v>
          </cell>
        </row>
        <row r="4719">
          <cell r="A4719" t="str">
            <v>00024496</v>
          </cell>
          <cell r="B4719" t="str">
            <v>EVERLAST Ladies Sports Jacket</v>
          </cell>
        </row>
        <row r="4720">
          <cell r="A4720" t="str">
            <v>000247842832</v>
          </cell>
          <cell r="B4720" t="str">
            <v>FERRARI Ladies Jacket</v>
          </cell>
        </row>
        <row r="4721">
          <cell r="A4721" t="str">
            <v>00024304</v>
          </cell>
          <cell r="B4721" t="str">
            <v>FILA Ladies Hoody Jacket</v>
          </cell>
        </row>
        <row r="4722">
          <cell r="A4722" t="str">
            <v>00024332</v>
          </cell>
          <cell r="B4722" t="str">
            <v>G Star Raw Denim Ladies Jacket</v>
          </cell>
        </row>
        <row r="4723">
          <cell r="A4723" t="str">
            <v>00024783962</v>
          </cell>
          <cell r="B4723" t="str">
            <v>GAASTRA Ladies Sweater</v>
          </cell>
        </row>
        <row r="4724">
          <cell r="A4724" t="str">
            <v>0000900</v>
          </cell>
          <cell r="B4724" t="str">
            <v>GAP Ladies Denim Jacket</v>
          </cell>
        </row>
        <row r="4725">
          <cell r="A4725" t="str">
            <v>00024784021</v>
          </cell>
          <cell r="B4725" t="str">
            <v>GEORGE Ladies Cardigan</v>
          </cell>
        </row>
        <row r="4726">
          <cell r="A4726" t="str">
            <v>00024106</v>
          </cell>
          <cell r="B4726" t="str">
            <v>GERIC Ladies Cardigan</v>
          </cell>
        </row>
        <row r="4727">
          <cell r="A4727" t="str">
            <v>00024401</v>
          </cell>
          <cell r="B4727" t="str">
            <v>GINA Ladies Denim Jacket</v>
          </cell>
        </row>
        <row r="4728">
          <cell r="A4728" t="str">
            <v>00024404</v>
          </cell>
          <cell r="B4728" t="str">
            <v>GINA Ladies Jacket</v>
          </cell>
        </row>
        <row r="4729">
          <cell r="A4729" t="str">
            <v>00024533</v>
          </cell>
          <cell r="B4729" t="str">
            <v>GINA Ladies Jacket (New)</v>
          </cell>
        </row>
        <row r="4730">
          <cell r="A4730" t="str">
            <v>00024400</v>
          </cell>
          <cell r="B4730" t="str">
            <v>GINA Ladies Padding Jacket (Vest)</v>
          </cell>
        </row>
        <row r="4731">
          <cell r="A4731" t="str">
            <v>00023903</v>
          </cell>
          <cell r="B4731" t="str">
            <v>GINATRICOT Ladies Cardigan</v>
          </cell>
        </row>
        <row r="4732">
          <cell r="A4732" t="str">
            <v>0000618</v>
          </cell>
          <cell r="B4732" t="str">
            <v>H&amp;M Basic Ladies Sweater</v>
          </cell>
        </row>
        <row r="4733">
          <cell r="A4733" t="str">
            <v>00024784037</v>
          </cell>
          <cell r="B4733" t="str">
            <v>H&amp;M Ladies Blazer</v>
          </cell>
        </row>
        <row r="4734">
          <cell r="A4734" t="str">
            <v>000247842962</v>
          </cell>
          <cell r="B4734" t="str">
            <v>H&amp;M Ladies Blazer (Design)</v>
          </cell>
        </row>
        <row r="4735">
          <cell r="A4735" t="str">
            <v>000247842891</v>
          </cell>
          <cell r="B4735" t="str">
            <v>H&amp;M Ladies Cardigan</v>
          </cell>
        </row>
        <row r="4736">
          <cell r="A4736" t="str">
            <v>000247842828</v>
          </cell>
          <cell r="B4736" t="str">
            <v>H&amp;M Ladies Cardigan Sweater</v>
          </cell>
        </row>
        <row r="4737">
          <cell r="A4737" t="str">
            <v>00023581</v>
          </cell>
          <cell r="B4737" t="str">
            <v>H&amp;M Ladies Jackets</v>
          </cell>
        </row>
        <row r="4738">
          <cell r="A4738" t="str">
            <v>0000834</v>
          </cell>
          <cell r="B4738" t="str">
            <v>H&amp;M Ladies Sweater</v>
          </cell>
        </row>
        <row r="4739">
          <cell r="A4739" t="str">
            <v>00024784241</v>
          </cell>
          <cell r="B4739" t="str">
            <v>H&amp;M Ladies Sweater (Blazer Type)</v>
          </cell>
        </row>
        <row r="4740">
          <cell r="A4740" t="str">
            <v>0000803</v>
          </cell>
          <cell r="B4740" t="str">
            <v>In Extenso Ladies Sweater (Design)</v>
          </cell>
        </row>
        <row r="4741">
          <cell r="A4741" t="str">
            <v>0000624</v>
          </cell>
          <cell r="B4741" t="str">
            <v>INSIDER Ladies Denim Jacket</v>
          </cell>
        </row>
        <row r="4742">
          <cell r="A4742" t="str">
            <v>0001006</v>
          </cell>
          <cell r="B4742" t="str">
            <v>Insider Ladies Denim Jacket (Magi Sleeve)</v>
          </cell>
        </row>
        <row r="4743">
          <cell r="A4743" t="str">
            <v>00024784240</v>
          </cell>
          <cell r="B4743" t="str">
            <v>JANINA Ladies Cardigan Sweater</v>
          </cell>
        </row>
        <row r="4744">
          <cell r="A4744" t="str">
            <v>00024784239</v>
          </cell>
          <cell r="B4744" t="str">
            <v>JANINA Ladies Stylish Cardigan</v>
          </cell>
        </row>
        <row r="4745">
          <cell r="A4745" t="str">
            <v>0000774</v>
          </cell>
          <cell r="B4745" t="str">
            <v>JOE Ladies Sweater</v>
          </cell>
        </row>
        <row r="4746">
          <cell r="A4746" t="str">
            <v>00024228</v>
          </cell>
          <cell r="B4746" t="str">
            <v>KAPPA Ladies Hoody Jacket</v>
          </cell>
        </row>
        <row r="4747">
          <cell r="A4747" t="str">
            <v>00023943</v>
          </cell>
          <cell r="B4747" t="str">
            <v>KATIES Ladies Cardigan</v>
          </cell>
        </row>
        <row r="4748">
          <cell r="A4748" t="str">
            <v>0001195</v>
          </cell>
          <cell r="B4748" t="str">
            <v>KIM Ladies Cardigan</v>
          </cell>
        </row>
        <row r="4749">
          <cell r="A4749" t="str">
            <v>0000802</v>
          </cell>
          <cell r="B4749" t="str">
            <v>Knot So Bad Ladies Sweater</v>
          </cell>
        </row>
        <row r="4750">
          <cell r="A4750" t="str">
            <v>00023934</v>
          </cell>
          <cell r="B4750" t="str">
            <v>Ladies Blouse Type Sweater</v>
          </cell>
        </row>
        <row r="4751">
          <cell r="A4751" t="str">
            <v>0001265</v>
          </cell>
          <cell r="B4751" t="str">
            <v>LADIES CARDIGAN</v>
          </cell>
        </row>
        <row r="4752">
          <cell r="A4752" t="str">
            <v>0000975</v>
          </cell>
          <cell r="B4752" t="str">
            <v>Ladies Chest Open Sweater</v>
          </cell>
        </row>
        <row r="4753">
          <cell r="A4753" t="str">
            <v>0001262</v>
          </cell>
          <cell r="B4753" t="str">
            <v>Ladies Denim Jacket</v>
          </cell>
        </row>
        <row r="4754">
          <cell r="A4754" t="str">
            <v>000247842851</v>
          </cell>
          <cell r="B4754" t="str">
            <v>Ladies Long Cardigan (Sweater Type)</v>
          </cell>
        </row>
        <row r="4755">
          <cell r="A4755" t="str">
            <v>00024539</v>
          </cell>
          <cell r="B4755" t="str">
            <v>Ladies Long Jacket</v>
          </cell>
        </row>
        <row r="4756">
          <cell r="A4756" t="str">
            <v>0001138</v>
          </cell>
          <cell r="B4756" t="str">
            <v>Ladies Padding Jacket</v>
          </cell>
        </row>
        <row r="4757">
          <cell r="A4757" t="str">
            <v>00023899</v>
          </cell>
          <cell r="B4757" t="str">
            <v>Ladies Short Cardigan (Mix Brand)</v>
          </cell>
        </row>
        <row r="4758">
          <cell r="A4758" t="str">
            <v>00024208</v>
          </cell>
          <cell r="B4758" t="str">
            <v>Ladies Stylish Sweater</v>
          </cell>
        </row>
        <row r="4759">
          <cell r="A4759" t="str">
            <v>0000689</v>
          </cell>
          <cell r="B4759" t="str">
            <v>Ladies Sweater</v>
          </cell>
        </row>
        <row r="4760">
          <cell r="A4760" t="str">
            <v>00024212</v>
          </cell>
          <cell r="B4760" t="str">
            <v>Ladies Sweater (Fancy)</v>
          </cell>
        </row>
        <row r="4761">
          <cell r="A4761" t="str">
            <v>0000931</v>
          </cell>
          <cell r="B4761" t="str">
            <v>Ladies Sweater (Mix Brand)</v>
          </cell>
        </row>
        <row r="4762">
          <cell r="A4762" t="str">
            <v>00023929</v>
          </cell>
          <cell r="B4762" t="str">
            <v>Ladies Sweater - Button (Mix Brand)</v>
          </cell>
        </row>
        <row r="4763">
          <cell r="A4763" t="str">
            <v>0000979</v>
          </cell>
          <cell r="B4763" t="str">
            <v>Ladies Sweaters</v>
          </cell>
        </row>
        <row r="4764">
          <cell r="A4764" t="str">
            <v>00024784226</v>
          </cell>
          <cell r="B4764" t="str">
            <v>LC WAIKIKI Ladies Jacket</v>
          </cell>
        </row>
        <row r="4765">
          <cell r="A4765" t="str">
            <v>00024494</v>
          </cell>
          <cell r="B4765" t="str">
            <v>LC WAIKIKI Ladies Padding Jacket - Vest</v>
          </cell>
        </row>
        <row r="4766">
          <cell r="A4766" t="str">
            <v>00024495</v>
          </cell>
          <cell r="B4766" t="str">
            <v>LC WAIKIKI Ladies Padding Vest (Hoody)</v>
          </cell>
        </row>
        <row r="4767">
          <cell r="A4767" t="str">
            <v>00024326</v>
          </cell>
          <cell r="B4767" t="str">
            <v>Le Coq Sportif Ladies Sweater</v>
          </cell>
        </row>
        <row r="4768">
          <cell r="A4768" t="str">
            <v>00024408</v>
          </cell>
          <cell r="B4768" t="str">
            <v>LIGNE Ladies Long Jacket</v>
          </cell>
        </row>
        <row r="4769">
          <cell r="A4769" t="str">
            <v>00024402</v>
          </cell>
          <cell r="B4769" t="str">
            <v>LIV Ladies Denim Jacket</v>
          </cell>
        </row>
        <row r="4770">
          <cell r="A4770" t="str">
            <v>00023901</v>
          </cell>
          <cell r="B4770" t="str">
            <v>Love Ladies Cardigan</v>
          </cell>
        </row>
        <row r="4771">
          <cell r="A4771" t="str">
            <v>000247842988</v>
          </cell>
          <cell r="B4771" t="str">
            <v>M&amp;S Ladies Blazer</v>
          </cell>
        </row>
        <row r="4772">
          <cell r="A4772" t="str">
            <v>000247842949</v>
          </cell>
          <cell r="B4772" t="str">
            <v>M&amp;S Ladies Full Sleeve Sweater</v>
          </cell>
        </row>
        <row r="4773">
          <cell r="A4773" t="str">
            <v>0002478429912</v>
          </cell>
          <cell r="B4773" t="str">
            <v>M&amp;S Ladies Long Coat</v>
          </cell>
        </row>
        <row r="4774">
          <cell r="A4774" t="str">
            <v>0002478429955</v>
          </cell>
          <cell r="B4774" t="str">
            <v>M&amp;S Ladies Sweater</v>
          </cell>
        </row>
        <row r="4775">
          <cell r="A4775" t="str">
            <v>000247842956</v>
          </cell>
          <cell r="B4775" t="str">
            <v>MAINE Ladies Blazer</v>
          </cell>
        </row>
        <row r="4776">
          <cell r="A4776" t="str">
            <v>00024783999</v>
          </cell>
          <cell r="B4776" t="str">
            <v>MAJORA Ladies Cardigan</v>
          </cell>
        </row>
        <row r="4777">
          <cell r="A4777" t="str">
            <v>00024407</v>
          </cell>
          <cell r="B4777" t="str">
            <v>MAR COLLECTION Ladies Jacket</v>
          </cell>
        </row>
        <row r="4778">
          <cell r="A4778" t="str">
            <v>00024483</v>
          </cell>
          <cell r="B4778" t="str">
            <v>MAVI Ladies Sweater</v>
          </cell>
        </row>
        <row r="4779">
          <cell r="A4779" t="str">
            <v>0001267</v>
          </cell>
          <cell r="B4779" t="str">
            <v>MAXI BLUE Ladies Cardigan</v>
          </cell>
        </row>
        <row r="4780">
          <cell r="A4780" t="str">
            <v>00023726</v>
          </cell>
          <cell r="B4780" t="str">
            <v>MILANOS Ladies Jacket</v>
          </cell>
        </row>
        <row r="4781">
          <cell r="A4781" t="str">
            <v>00023904</v>
          </cell>
          <cell r="B4781" t="str">
            <v>MIM Ladies Cardigan</v>
          </cell>
        </row>
        <row r="4782">
          <cell r="A4782" t="str">
            <v>0001133</v>
          </cell>
          <cell r="B4782" t="str">
            <v>MIM Ladies Full Sleeve Sweater</v>
          </cell>
        </row>
        <row r="4783">
          <cell r="A4783" t="str">
            <v>0000807</v>
          </cell>
          <cell r="B4783" t="str">
            <v>MIM Ladies Sweater</v>
          </cell>
        </row>
        <row r="4784">
          <cell r="A4784" t="str">
            <v>0001135</v>
          </cell>
          <cell r="B4784" t="str">
            <v>MS Ladies Cardigan</v>
          </cell>
        </row>
        <row r="4785">
          <cell r="A4785" t="str">
            <v>00024094</v>
          </cell>
          <cell r="B4785" t="str">
            <v>MUST HAVE Ladies Blazer</v>
          </cell>
        </row>
        <row r="4786">
          <cell r="A4786" t="str">
            <v>00023711</v>
          </cell>
          <cell r="B4786" t="str">
            <v>N.W.D. Ladies Cardigan (new)</v>
          </cell>
        </row>
        <row r="4787">
          <cell r="A4787" t="str">
            <v>00024104</v>
          </cell>
          <cell r="B4787" t="str">
            <v>N.W.D. Ladies Cardigan (Stylish)</v>
          </cell>
        </row>
        <row r="4788">
          <cell r="A4788" t="str">
            <v>00023900</v>
          </cell>
          <cell r="B4788" t="str">
            <v>New Look Ladies Cardigan</v>
          </cell>
        </row>
        <row r="4789">
          <cell r="A4789" t="str">
            <v>0000838</v>
          </cell>
          <cell r="B4789" t="str">
            <v>NEXT Ladies Jacket</v>
          </cell>
        </row>
        <row r="4790">
          <cell r="A4790" t="str">
            <v>000247842933</v>
          </cell>
          <cell r="B4790" t="str">
            <v>No Boundaries Ladies Stylish Cardigan</v>
          </cell>
        </row>
        <row r="4791">
          <cell r="A4791" t="str">
            <v>00023869</v>
          </cell>
          <cell r="B4791" t="str">
            <v>OSTIN Ladies Sweater</v>
          </cell>
        </row>
        <row r="4792">
          <cell r="A4792" t="str">
            <v>00023907</v>
          </cell>
          <cell r="B4792" t="str">
            <v>OSTIN Ladies Sweater (Half Sleeve)</v>
          </cell>
        </row>
        <row r="4793">
          <cell r="A4793" t="str">
            <v>000247842953</v>
          </cell>
          <cell r="B4793" t="str">
            <v>PIAZA ITALIA Ladies Blazer</v>
          </cell>
        </row>
        <row r="4794">
          <cell r="A4794" t="str">
            <v>0002478429951</v>
          </cell>
          <cell r="B4794" t="str">
            <v>PIAZA ITALIA Ladies Leather Jacket</v>
          </cell>
        </row>
        <row r="4795">
          <cell r="A4795" t="str">
            <v>0001252</v>
          </cell>
          <cell r="B4795" t="str">
            <v>PIAZA ITALIA Ladies Sweater (Button)</v>
          </cell>
        </row>
        <row r="4796">
          <cell r="A4796" t="str">
            <v>0001253</v>
          </cell>
          <cell r="B4796" t="str">
            <v>PIAZZA ITALIA Ladies Sweater</v>
          </cell>
        </row>
        <row r="4797">
          <cell r="A4797" t="str">
            <v>0001317</v>
          </cell>
          <cell r="B4797" t="str">
            <v>POOF Ladies Cardigan</v>
          </cell>
        </row>
        <row r="4798">
          <cell r="A4798" t="str">
            <v>00023902</v>
          </cell>
          <cell r="B4798" t="str">
            <v>PRETTY GIRL Ladies Cardigan</v>
          </cell>
        </row>
        <row r="4799">
          <cell r="A4799" t="str">
            <v>0001344</v>
          </cell>
          <cell r="B4799" t="str">
            <v>PULL &amp; BEAR Ladies  Hoody Jacket</v>
          </cell>
        </row>
        <row r="4800">
          <cell r="A4800" t="str">
            <v>000247842961</v>
          </cell>
          <cell r="B4800" t="str">
            <v>PUMA Ladies Sweat Shirt</v>
          </cell>
        </row>
        <row r="4801">
          <cell r="A4801" t="str">
            <v>00024242</v>
          </cell>
          <cell r="B4801" t="str">
            <v>RESERVED Ladies Cardigan</v>
          </cell>
        </row>
        <row r="4802">
          <cell r="A4802" t="str">
            <v>00024321</v>
          </cell>
          <cell r="B4802" t="str">
            <v>Revolution Ladies Hoody Jacket</v>
          </cell>
        </row>
        <row r="4803">
          <cell r="A4803" t="str">
            <v>0000976</v>
          </cell>
          <cell r="B4803" t="str">
            <v>Rivers Ladies Sweater</v>
          </cell>
        </row>
        <row r="4804">
          <cell r="A4804" t="str">
            <v>0000927</v>
          </cell>
          <cell r="B4804" t="str">
            <v>ROSS Ladies Sweater</v>
          </cell>
        </row>
        <row r="4805">
          <cell r="A4805" t="str">
            <v>0000928</v>
          </cell>
          <cell r="B4805" t="str">
            <v>ROSS Ladies Sweater (Fency)</v>
          </cell>
        </row>
        <row r="4806">
          <cell r="A4806" t="str">
            <v>00024133</v>
          </cell>
          <cell r="B4806" t="str">
            <v>S. OLIVER Ladies Cardigan</v>
          </cell>
        </row>
        <row r="4807">
          <cell r="A4807" t="str">
            <v>00024490</v>
          </cell>
          <cell r="B4807" t="str">
            <v>S. OLIVER Ladies Hoody Jacket</v>
          </cell>
        </row>
        <row r="4808">
          <cell r="A4808" t="str">
            <v>00024129</v>
          </cell>
          <cell r="B4808" t="str">
            <v>S. Oliver Ladies Sweater</v>
          </cell>
        </row>
        <row r="4809">
          <cell r="A4809" t="str">
            <v>00023909</v>
          </cell>
          <cell r="B4809" t="str">
            <v>Shana Ladies Jacket</v>
          </cell>
        </row>
        <row r="4810">
          <cell r="A4810" t="str">
            <v>00023868</v>
          </cell>
          <cell r="B4810" t="str">
            <v>Shana Ladies Long Net Sweater</v>
          </cell>
        </row>
        <row r="4811">
          <cell r="A4811" t="str">
            <v>00023652</v>
          </cell>
          <cell r="B4811" t="str">
            <v>Spirit Ladies Jacket</v>
          </cell>
        </row>
        <row r="4812">
          <cell r="A4812" t="str">
            <v>000247842833</v>
          </cell>
          <cell r="B4812" t="str">
            <v>Springfield Ladies Stylish Cardigan</v>
          </cell>
        </row>
        <row r="4813">
          <cell r="A4813" t="str">
            <v>0001134</v>
          </cell>
          <cell r="B4813" t="str">
            <v>TALLY WEILI Ladies Sweater</v>
          </cell>
        </row>
        <row r="4814">
          <cell r="A4814" t="str">
            <v>0000951</v>
          </cell>
          <cell r="B4814" t="str">
            <v>Tenth Ladies Hoody Jacket</v>
          </cell>
        </row>
        <row r="4815">
          <cell r="A4815" t="str">
            <v>0001246</v>
          </cell>
          <cell r="B4815" t="str">
            <v>Terranova Ladies Full Sleeve Sweater</v>
          </cell>
        </row>
        <row r="4816">
          <cell r="A4816" t="str">
            <v>00024784044</v>
          </cell>
          <cell r="B4816" t="str">
            <v>TERRANOVA Ladies Sweat Shirt</v>
          </cell>
        </row>
        <row r="4817">
          <cell r="A4817" t="str">
            <v>00024209</v>
          </cell>
          <cell r="B4817" t="str">
            <v>TEX WOMAN Ladies Sweater</v>
          </cell>
        </row>
        <row r="4818">
          <cell r="A4818" t="str">
            <v>0000666</v>
          </cell>
          <cell r="B4818" t="str">
            <v>THAT'S IT Ladies Half Sleeve Sweater</v>
          </cell>
        </row>
        <row r="4819">
          <cell r="A4819" t="str">
            <v>000247842834</v>
          </cell>
          <cell r="B4819" t="str">
            <v>TOM TAILOR Ladies Stylish Cardigan</v>
          </cell>
        </row>
        <row r="4820">
          <cell r="A4820" t="str">
            <v>00024783972</v>
          </cell>
          <cell r="B4820" t="str">
            <v>TOM TAILOR Ladies Sweater</v>
          </cell>
        </row>
        <row r="4821">
          <cell r="A4821" t="str">
            <v>000247842929</v>
          </cell>
          <cell r="B4821" t="str">
            <v>TRENDYLAND Ladies Sweater</v>
          </cell>
        </row>
        <row r="4822">
          <cell r="A4822" t="str">
            <v>0001272</v>
          </cell>
          <cell r="B4822" t="str">
            <v>U ESSENTIAL Ladies Sweater</v>
          </cell>
        </row>
        <row r="4823">
          <cell r="A4823" t="str">
            <v>00024130</v>
          </cell>
          <cell r="B4823" t="str">
            <v>UP FASHION Ladies Sweater</v>
          </cell>
        </row>
        <row r="4824">
          <cell r="A4824" t="str">
            <v>00023946</v>
          </cell>
          <cell r="B4824" t="str">
            <v>UP Fashion Ladies Sweater (Button)</v>
          </cell>
        </row>
        <row r="4825">
          <cell r="A4825" t="str">
            <v>0001268</v>
          </cell>
          <cell r="B4825" t="str">
            <v>URBAN TRUTH Ladies Short Sweater</v>
          </cell>
        </row>
        <row r="4826">
          <cell r="A4826" t="str">
            <v>0002478430236</v>
          </cell>
          <cell r="B4826" t="str">
            <v>VERO MODA Ladies Cardigan</v>
          </cell>
        </row>
        <row r="4827">
          <cell r="A4827" t="str">
            <v>00023905</v>
          </cell>
          <cell r="B4827" t="str">
            <v>VILA Ladies Cardigan</v>
          </cell>
        </row>
        <row r="4828">
          <cell r="A4828" t="str">
            <v>0001260</v>
          </cell>
          <cell r="B4828" t="str">
            <v>VILA Ladies Long Knit Cardigan</v>
          </cell>
        </row>
        <row r="4829">
          <cell r="A4829" t="str">
            <v>0000977</v>
          </cell>
          <cell r="B4829" t="str">
            <v>Women's Sweater</v>
          </cell>
        </row>
        <row r="4830">
          <cell r="A4830" t="str">
            <v>00024519</v>
          </cell>
          <cell r="B4830" t="str">
            <v>YESSICA Ladies Cardigan (Net)</v>
          </cell>
        </row>
        <row r="4831">
          <cell r="A4831" t="str">
            <v>00023725</v>
          </cell>
          <cell r="B4831" t="str">
            <v>YIGGA Ladies Jacket</v>
          </cell>
        </row>
        <row r="4832">
          <cell r="A4832" t="str">
            <v>0001251</v>
          </cell>
          <cell r="B4832" t="str">
            <v>ZARA Ladies Cardigan</v>
          </cell>
        </row>
        <row r="4833">
          <cell r="A4833" t="str">
            <v>0001093</v>
          </cell>
          <cell r="B4833" t="str">
            <v>ZARA Ladies Jacket</v>
          </cell>
        </row>
        <row r="4834">
          <cell r="A4834" t="str">
            <v>0001203</v>
          </cell>
          <cell r="B4834" t="str">
            <v>ZARA Ladies Sweater</v>
          </cell>
        </row>
        <row r="4835">
          <cell r="A4835" t="str">
            <v>00024243</v>
          </cell>
          <cell r="B4835" t="str">
            <v>ZEBRA BASIC Ladies Cardigan</v>
          </cell>
        </row>
        <row r="4836">
          <cell r="A4836" t="str">
            <v>0001266</v>
          </cell>
          <cell r="B4836" t="str">
            <v>ZERO Ladies Cardigan</v>
          </cell>
        </row>
        <row r="4837">
          <cell r="A4837" t="str">
            <v>00024517</v>
          </cell>
          <cell r="B4837" t="str">
            <v>100% Silk Runway Scarf</v>
          </cell>
        </row>
        <row r="4838">
          <cell r="A4838" t="str">
            <v>00024516</v>
          </cell>
          <cell r="B4838" t="str">
            <v>Digital Print Pashmina</v>
          </cell>
        </row>
        <row r="4839">
          <cell r="A4839" t="str">
            <v>00024515</v>
          </cell>
          <cell r="B4839" t="str">
            <v>Digital Print Scarf</v>
          </cell>
        </row>
        <row r="4840">
          <cell r="A4840" t="str">
            <v>00024513</v>
          </cell>
          <cell r="B4840" t="str">
            <v>Evening Formal Scarf</v>
          </cell>
        </row>
        <row r="4841">
          <cell r="A4841" t="str">
            <v>0001149</v>
          </cell>
          <cell r="B4841" t="str">
            <v>Ladies Mufler</v>
          </cell>
        </row>
        <row r="4842">
          <cell r="A4842" t="str">
            <v>0001237</v>
          </cell>
          <cell r="B4842" t="str">
            <v>Ladies Mufler (Fancy)</v>
          </cell>
        </row>
        <row r="4843">
          <cell r="A4843" t="str">
            <v>00024514</v>
          </cell>
          <cell r="B4843" t="str">
            <v>Large Pashmina</v>
          </cell>
        </row>
        <row r="4844">
          <cell r="A4844" t="str">
            <v>0000234</v>
          </cell>
          <cell r="B4844" t="str">
            <v>3 Quarter Ladies Pant</v>
          </cell>
        </row>
        <row r="4845">
          <cell r="A4845" t="str">
            <v>00024784304153</v>
          </cell>
          <cell r="B4845" t="str">
            <v>Alive Ladies Trouser</v>
          </cell>
        </row>
        <row r="4846">
          <cell r="A4846" t="str">
            <v>0000259</v>
          </cell>
          <cell r="B4846" t="str">
            <v>AMERICAN EAGLE Ladies Pant</v>
          </cell>
        </row>
        <row r="4847">
          <cell r="A4847" t="str">
            <v>00024784304162</v>
          </cell>
          <cell r="B4847" t="str">
            <v>AMISU Ladies Knitted 3Q Shorts</v>
          </cell>
        </row>
        <row r="4848">
          <cell r="A4848" t="str">
            <v>00024783978</v>
          </cell>
          <cell r="B4848" t="str">
            <v>ARENA Ladies Trouser</v>
          </cell>
        </row>
        <row r="4849">
          <cell r="A4849" t="str">
            <v>0002478430214</v>
          </cell>
          <cell r="B4849" t="str">
            <v>ATMOSPHERE Ladies Pant</v>
          </cell>
        </row>
        <row r="4850">
          <cell r="A4850" t="str">
            <v>0001691</v>
          </cell>
          <cell r="B4850" t="str">
            <v>Authentic Ladies 3Q Pant</v>
          </cell>
        </row>
        <row r="4851">
          <cell r="A4851" t="str">
            <v>00024784093</v>
          </cell>
          <cell r="B4851" t="str">
            <v>Bass Ladies Denim Pant</v>
          </cell>
        </row>
        <row r="4852">
          <cell r="A4852" t="str">
            <v>0001447</v>
          </cell>
          <cell r="B4852" t="str">
            <v>Bel&amp;Bo Ladies Pant(3Q)</v>
          </cell>
        </row>
        <row r="4853">
          <cell r="A4853" t="str">
            <v>00024784195</v>
          </cell>
          <cell r="B4853" t="str">
            <v>Bershka Ladies Denim Pant</v>
          </cell>
        </row>
        <row r="4854">
          <cell r="A4854" t="str">
            <v>0000590</v>
          </cell>
          <cell r="B4854" t="str">
            <v>Bershka Ladies Skinny Long Pant</v>
          </cell>
        </row>
        <row r="4855">
          <cell r="A4855" t="str">
            <v>0002478105</v>
          </cell>
          <cell r="B4855" t="str">
            <v>BERSHKA Ladies Twill Pant (With Belt)</v>
          </cell>
        </row>
        <row r="4856">
          <cell r="A4856" t="str">
            <v>00024784304152</v>
          </cell>
          <cell r="B4856" t="str">
            <v>BLUE MOTIONS Ladies Trouser</v>
          </cell>
        </row>
        <row r="4857">
          <cell r="A4857" t="str">
            <v>0001814</v>
          </cell>
          <cell r="B4857" t="str">
            <v>Bobbie &amp; Brooks Ladies Trouser (3Q)</v>
          </cell>
        </row>
        <row r="4858">
          <cell r="A4858" t="str">
            <v>000247842857</v>
          </cell>
          <cell r="B4858" t="str">
            <v>CALLIOPE Ladies Leggings</v>
          </cell>
        </row>
        <row r="4859">
          <cell r="A4859" t="str">
            <v>00024784096</v>
          </cell>
          <cell r="B4859" t="str">
            <v>Calvin Klein Ladies Denim Pant</v>
          </cell>
        </row>
        <row r="4860">
          <cell r="A4860" t="str">
            <v>000247842922</v>
          </cell>
          <cell r="B4860" t="str">
            <v>Calvin Klein Ladies Long Pant</v>
          </cell>
        </row>
        <row r="4861">
          <cell r="A4861" t="str">
            <v>0001446</v>
          </cell>
          <cell r="B4861" t="str">
            <v>CAMPS BAY Ladies Pant(3Q)</v>
          </cell>
        </row>
        <row r="4862">
          <cell r="A4862" t="str">
            <v>00024627</v>
          </cell>
          <cell r="B4862" t="str">
            <v>CATO Ladies Trouser</v>
          </cell>
        </row>
        <row r="4863">
          <cell r="A4863" t="str">
            <v>0000228</v>
          </cell>
          <cell r="B4863" t="str">
            <v>CHAPTER YOUNG Ladies Regular Pant</v>
          </cell>
        </row>
        <row r="4864">
          <cell r="A4864" t="str">
            <v>0000144</v>
          </cell>
          <cell r="B4864" t="str">
            <v>CHARLES VOGLE  Ladies Long Twill Pant</v>
          </cell>
        </row>
        <row r="4865">
          <cell r="A4865" t="str">
            <v>0001744</v>
          </cell>
          <cell r="B4865" t="str">
            <v>COMPLICES Ladies Pant</v>
          </cell>
        </row>
        <row r="4866">
          <cell r="A4866" t="str">
            <v>00023708</v>
          </cell>
          <cell r="B4866" t="str">
            <v>Crivit Ladies Yoga Pants</v>
          </cell>
        </row>
        <row r="4867">
          <cell r="A4867" t="str">
            <v>00024089</v>
          </cell>
          <cell r="B4867" t="str">
            <v>CRIVIT SPORTS Ladies Shorts</v>
          </cell>
        </row>
        <row r="4868">
          <cell r="A4868" t="str">
            <v>0001409</v>
          </cell>
          <cell r="B4868" t="str">
            <v>Defacto Ladies Long Twill Pant</v>
          </cell>
        </row>
        <row r="4869">
          <cell r="A4869" t="str">
            <v>0001972</v>
          </cell>
          <cell r="B4869" t="str">
            <v>Demix Ladies Trousers</v>
          </cell>
        </row>
        <row r="4870">
          <cell r="A4870" t="str">
            <v>00024784304150</v>
          </cell>
          <cell r="B4870" t="str">
            <v>Denim &amp; Co. Ladies Long Pant</v>
          </cell>
        </row>
        <row r="4871">
          <cell r="A4871" t="str">
            <v>00023525</v>
          </cell>
          <cell r="B4871" t="str">
            <v>DISEO Ladies Trouser</v>
          </cell>
        </row>
        <row r="4872">
          <cell r="A4872" t="str">
            <v>0000190</v>
          </cell>
          <cell r="B4872" t="str">
            <v>DIVIDED Ladies Leggings</v>
          </cell>
        </row>
        <row r="4873">
          <cell r="A4873" t="str">
            <v>0002478430225</v>
          </cell>
          <cell r="B4873" t="str">
            <v>DIVIDED Ladies Pant</v>
          </cell>
        </row>
        <row r="4874">
          <cell r="A4874" t="str">
            <v>0002478278</v>
          </cell>
          <cell r="B4874" t="str">
            <v>DYNAMITE Ladies Formal Pant</v>
          </cell>
        </row>
        <row r="4875">
          <cell r="A4875" t="str">
            <v>0000267</v>
          </cell>
          <cell r="B4875" t="str">
            <v>EAY BASIC Ladies Pant</v>
          </cell>
        </row>
        <row r="4876">
          <cell r="A4876" t="str">
            <v>0000146</v>
          </cell>
          <cell r="B4876" t="str">
            <v>EKSEPT Ladies Long Pant</v>
          </cell>
        </row>
        <row r="4877">
          <cell r="A4877" t="str">
            <v>0000226</v>
          </cell>
          <cell r="B4877" t="str">
            <v>EKSEPT Ladies Regular Pant</v>
          </cell>
        </row>
        <row r="4878">
          <cell r="A4878" t="str">
            <v>0002478107</v>
          </cell>
          <cell r="B4878" t="str">
            <v>ELFINDOLL Kid's Girl's Leggings</v>
          </cell>
        </row>
        <row r="4879">
          <cell r="A4879" t="str">
            <v>0001392</v>
          </cell>
          <cell r="B4879" t="str">
            <v>ESMARA Ladies Cott. Pant</v>
          </cell>
        </row>
        <row r="4880">
          <cell r="A4880" t="str">
            <v>0000593</v>
          </cell>
          <cell r="B4880" t="str">
            <v>Esmara Ladies Denim Pants</v>
          </cell>
        </row>
        <row r="4881">
          <cell r="A4881" t="str">
            <v>000247842883</v>
          </cell>
          <cell r="B4881" t="str">
            <v>ESMARA Ladies Leggings (Design)</v>
          </cell>
        </row>
        <row r="4882">
          <cell r="A4882" t="str">
            <v>000247842882</v>
          </cell>
          <cell r="B4882" t="str">
            <v>ESMARA Ladies Long Tapered Pant</v>
          </cell>
        </row>
        <row r="4883">
          <cell r="A4883" t="str">
            <v>00023930</v>
          </cell>
          <cell r="B4883" t="str">
            <v>ESMARA Ladies Pant</v>
          </cell>
        </row>
        <row r="4884">
          <cell r="A4884" t="str">
            <v>0000594</v>
          </cell>
          <cell r="B4884" t="str">
            <v>Esmara Ladies Twill Pant</v>
          </cell>
        </row>
        <row r="4885">
          <cell r="A4885" t="str">
            <v>00023931</v>
          </cell>
          <cell r="B4885" t="str">
            <v>ESMARA Ladies Yoga Pant</v>
          </cell>
        </row>
        <row r="4886">
          <cell r="A4886" t="str">
            <v>0002191</v>
          </cell>
          <cell r="B4886" t="str">
            <v>ESPRIT Ladies Regular Pant</v>
          </cell>
        </row>
        <row r="4887">
          <cell r="A4887" t="str">
            <v>0001942</v>
          </cell>
          <cell r="B4887" t="str">
            <v>ESPRIT Ladies Twill Pant</v>
          </cell>
        </row>
        <row r="4888">
          <cell r="A4888" t="str">
            <v>0000595</v>
          </cell>
          <cell r="B4888" t="str">
            <v>F&amp;F Ladies Pants</v>
          </cell>
        </row>
        <row r="4889">
          <cell r="A4889" t="str">
            <v>0001321</v>
          </cell>
          <cell r="B4889" t="str">
            <v>F&amp;F Ladies Trousers</v>
          </cell>
        </row>
        <row r="4890">
          <cell r="A4890" t="str">
            <v>0000483</v>
          </cell>
          <cell r="B4890" t="str">
            <v>FIG Ladies Pant</v>
          </cell>
        </row>
        <row r="4891">
          <cell r="A4891" t="str">
            <v>00023715</v>
          </cell>
          <cell r="B4891" t="str">
            <v>Forever21 Ladies Pant</v>
          </cell>
        </row>
        <row r="4892">
          <cell r="A4892" t="str">
            <v>00024336</v>
          </cell>
          <cell r="B4892" t="str">
            <v>FREDDY Ladies Pant</v>
          </cell>
        </row>
        <row r="4893">
          <cell r="A4893" t="str">
            <v>0001990</v>
          </cell>
          <cell r="B4893" t="str">
            <v>GAP Ladies Denim Pant</v>
          </cell>
        </row>
        <row r="4894">
          <cell r="A4894" t="str">
            <v>0000729</v>
          </cell>
          <cell r="B4894" t="str">
            <v>George Ladies Pant</v>
          </cell>
        </row>
        <row r="4895">
          <cell r="A4895" t="str">
            <v>00024784065</v>
          </cell>
          <cell r="B4895" t="str">
            <v>GEORGE Ladies Printed Trouser</v>
          </cell>
        </row>
        <row r="4896">
          <cell r="A4896" t="str">
            <v>00023815</v>
          </cell>
          <cell r="B4896" t="str">
            <v>GINA Ladies Denim Pant</v>
          </cell>
        </row>
        <row r="4897">
          <cell r="A4897" t="str">
            <v>0000854</v>
          </cell>
          <cell r="B4897" t="str">
            <v>GINA Ladies Pant</v>
          </cell>
        </row>
        <row r="4898">
          <cell r="A4898" t="str">
            <v>0001699</v>
          </cell>
          <cell r="B4898" t="str">
            <v>GINATRICOT Adult Girl's Shorts</v>
          </cell>
        </row>
        <row r="4899">
          <cell r="A4899" t="str">
            <v>0000392</v>
          </cell>
          <cell r="B4899" t="str">
            <v>H&amp;M Ladies Jeggings</v>
          </cell>
        </row>
        <row r="4900">
          <cell r="A4900" t="str">
            <v>0002478317</v>
          </cell>
          <cell r="B4900" t="str">
            <v>H&amp;M Ladies Leggings</v>
          </cell>
        </row>
        <row r="4901">
          <cell r="A4901" t="str">
            <v>0000632</v>
          </cell>
          <cell r="B4901" t="str">
            <v>H&amp;M Ladies Pant</v>
          </cell>
        </row>
        <row r="4902">
          <cell r="A4902" t="str">
            <v>00024674</v>
          </cell>
          <cell r="B4902" t="str">
            <v>H&amp;M Ladies Pant (Design)</v>
          </cell>
        </row>
        <row r="4903">
          <cell r="A4903" t="str">
            <v>00024183</v>
          </cell>
          <cell r="B4903" t="str">
            <v>H&amp;M Ladies Plazo</v>
          </cell>
        </row>
        <row r="4904">
          <cell r="A4904" t="str">
            <v>00024339</v>
          </cell>
          <cell r="B4904" t="str">
            <v>H&amp;M Ladies Trouser</v>
          </cell>
        </row>
        <row r="4905">
          <cell r="A4905" t="str">
            <v>0001965</v>
          </cell>
          <cell r="B4905" t="str">
            <v>HOLLISTER Ladies Denim Pant</v>
          </cell>
        </row>
        <row r="4906">
          <cell r="A4906" t="str">
            <v>000247801</v>
          </cell>
          <cell r="B4906" t="str">
            <v>IFT Ladies Denim Pant</v>
          </cell>
        </row>
        <row r="4907">
          <cell r="A4907" t="str">
            <v>00023769</v>
          </cell>
          <cell r="B4907" t="str">
            <v>IMPACT Ladies Trouser</v>
          </cell>
        </row>
        <row r="4908">
          <cell r="A4908" t="str">
            <v>0001801</v>
          </cell>
          <cell r="B4908" t="str">
            <v>IN EXTENSO Ladies Cott. Pant</v>
          </cell>
        </row>
        <row r="4909">
          <cell r="A4909" t="str">
            <v>0001239</v>
          </cell>
          <cell r="B4909" t="str">
            <v>INC Ladies Pant</v>
          </cell>
        </row>
        <row r="4910">
          <cell r="A4910" t="str">
            <v>0000805</v>
          </cell>
          <cell r="B4910" t="str">
            <v>Joe Fresh Ladies Cott Pant</v>
          </cell>
        </row>
        <row r="4911">
          <cell r="A4911" t="str">
            <v>0001975</v>
          </cell>
          <cell r="B4911" t="str">
            <v>JOE FRESH Ladies Trouser</v>
          </cell>
        </row>
        <row r="4912">
          <cell r="A4912" t="str">
            <v>0000597</v>
          </cell>
          <cell r="B4912" t="str">
            <v>Jordache Ladies Denim Pant</v>
          </cell>
        </row>
        <row r="4913">
          <cell r="A4913" t="str">
            <v>00024784151</v>
          </cell>
          <cell r="B4913" t="str">
            <v>KIABI Ladies Casual Pant</v>
          </cell>
        </row>
        <row r="4914">
          <cell r="A4914" t="str">
            <v>00024784204</v>
          </cell>
          <cell r="B4914" t="str">
            <v>KIABI Ladies Jeggings</v>
          </cell>
        </row>
        <row r="4915">
          <cell r="A4915" t="str">
            <v>0002478430288</v>
          </cell>
          <cell r="B4915" t="str">
            <v>KOTON Ladies Plazzo</v>
          </cell>
        </row>
        <row r="4916">
          <cell r="A4916" t="str">
            <v>000247705</v>
          </cell>
          <cell r="B4916" t="str">
            <v>LA STRADA Ladies Pant</v>
          </cell>
        </row>
        <row r="4917">
          <cell r="A4917" t="str">
            <v>000247724</v>
          </cell>
          <cell r="B4917" t="str">
            <v>Ladies 3Q Pant</v>
          </cell>
        </row>
        <row r="4918">
          <cell r="A4918" t="str">
            <v>0000603</v>
          </cell>
          <cell r="B4918" t="str">
            <v>Ladies Basic Pant</v>
          </cell>
        </row>
        <row r="4919">
          <cell r="A4919" t="str">
            <v>00024784304164</v>
          </cell>
          <cell r="B4919" t="str">
            <v>Ladies Casual Pant</v>
          </cell>
        </row>
        <row r="4920">
          <cell r="A4920" t="str">
            <v>00024784304163</v>
          </cell>
          <cell r="B4920" t="str">
            <v>Ladies Casual Pant (With Belt)</v>
          </cell>
        </row>
        <row r="4921">
          <cell r="A4921" t="str">
            <v>0000598</v>
          </cell>
          <cell r="B4921" t="str">
            <v>Ladies Denim Pant</v>
          </cell>
        </row>
        <row r="4922">
          <cell r="A4922" t="str">
            <v>0001584</v>
          </cell>
          <cell r="B4922" t="str">
            <v>Ladies Jeggings</v>
          </cell>
        </row>
        <row r="4923">
          <cell r="A4923" t="str">
            <v>0000487</v>
          </cell>
          <cell r="B4923" t="str">
            <v>Ladies Jeggins(Alive Brand)</v>
          </cell>
        </row>
        <row r="4924">
          <cell r="A4924" t="str">
            <v>0002478108</v>
          </cell>
          <cell r="B4924" t="str">
            <v>Ladies Leggings</v>
          </cell>
        </row>
        <row r="4925">
          <cell r="A4925" t="str">
            <v>0000599</v>
          </cell>
          <cell r="B4925" t="str">
            <v>Ladies Long Pant</v>
          </cell>
        </row>
        <row r="4926">
          <cell r="A4926" t="str">
            <v>0000034</v>
          </cell>
          <cell r="B4926" t="str">
            <v>Ladies Long Pant1</v>
          </cell>
        </row>
        <row r="4927">
          <cell r="A4927" t="str">
            <v>00024784303984</v>
          </cell>
          <cell r="B4927" t="str">
            <v>Ladies Long Skirt</v>
          </cell>
        </row>
        <row r="4928">
          <cell r="A4928" t="str">
            <v>0000295</v>
          </cell>
          <cell r="B4928" t="str">
            <v>Ladies Pant</v>
          </cell>
        </row>
        <row r="4929">
          <cell r="A4929" t="str">
            <v>0000296</v>
          </cell>
          <cell r="B4929" t="str">
            <v>Ladies Pants</v>
          </cell>
        </row>
        <row r="4930">
          <cell r="A4930" t="str">
            <v>00024329</v>
          </cell>
          <cell r="B4930" t="str">
            <v>Ladies Plazo (Design)</v>
          </cell>
        </row>
        <row r="4931">
          <cell r="A4931" t="str">
            <v>0001951</v>
          </cell>
          <cell r="B4931" t="str">
            <v>Ladies Plazo (Printed)</v>
          </cell>
        </row>
        <row r="4932">
          <cell r="A4932" t="str">
            <v>0000668</v>
          </cell>
          <cell r="B4932" t="str">
            <v>Ladies Plazzo</v>
          </cell>
        </row>
        <row r="4933">
          <cell r="A4933" t="str">
            <v>0000879</v>
          </cell>
          <cell r="B4933" t="str">
            <v>Ladies Plazzo A</v>
          </cell>
        </row>
        <row r="4934">
          <cell r="A4934" t="str">
            <v>0000832</v>
          </cell>
          <cell r="B4934" t="str">
            <v>Ladies Plazzo Design</v>
          </cell>
        </row>
        <row r="4935">
          <cell r="A4935" t="str">
            <v>00024327</v>
          </cell>
          <cell r="B4935" t="str">
            <v>Ladies Printed Leggings</v>
          </cell>
        </row>
        <row r="4936">
          <cell r="A4936" t="str">
            <v>00023308</v>
          </cell>
          <cell r="B4936" t="str">
            <v>Ladies Printed Plazo</v>
          </cell>
        </row>
        <row r="4937">
          <cell r="A4937" t="str">
            <v>0002478430346</v>
          </cell>
          <cell r="B4937" t="str">
            <v>Ladies Shorts (Mix)</v>
          </cell>
        </row>
        <row r="4938">
          <cell r="A4938" t="str">
            <v>00024784303882</v>
          </cell>
          <cell r="B4938" t="str">
            <v>LC WAIKIKI Ladies Twill Pant</v>
          </cell>
        </row>
        <row r="4939">
          <cell r="A4939" t="str">
            <v>0002478279</v>
          </cell>
          <cell r="B4939" t="str">
            <v>LEE COOPER Ladies Denim Pant</v>
          </cell>
        </row>
        <row r="4940">
          <cell r="A4940" t="str">
            <v>0000037</v>
          </cell>
          <cell r="B4940" t="str">
            <v>Lee Ladies Long Pant</v>
          </cell>
        </row>
        <row r="4941">
          <cell r="A4941" t="str">
            <v>0000140</v>
          </cell>
          <cell r="B4941" t="str">
            <v>LEVIS Ladies Jeans Pant</v>
          </cell>
        </row>
        <row r="4942">
          <cell r="A4942" t="str">
            <v>0000452</v>
          </cell>
          <cell r="B4942" t="str">
            <v>LOFT Ladies Long Pants</v>
          </cell>
        </row>
        <row r="4943">
          <cell r="A4943" t="str">
            <v>00024784303931</v>
          </cell>
          <cell r="B4943" t="str">
            <v>LOVE To LOUNGE Ladies Trouser</v>
          </cell>
        </row>
        <row r="4944">
          <cell r="A4944" t="str">
            <v>00023325</v>
          </cell>
          <cell r="B4944" t="str">
            <v>LYCRA Ladies Printed Long Pant</v>
          </cell>
        </row>
        <row r="4945">
          <cell r="A4945" t="str">
            <v>00024700</v>
          </cell>
          <cell r="B4945" t="str">
            <v>M&amp;S Ladies Denim Pant</v>
          </cell>
        </row>
        <row r="4946">
          <cell r="A4946" t="str">
            <v>0001405</v>
          </cell>
          <cell r="B4946" t="str">
            <v>M&amp;S Ladies Jeggings</v>
          </cell>
        </row>
        <row r="4947">
          <cell r="A4947" t="str">
            <v>00024699</v>
          </cell>
          <cell r="B4947" t="str">
            <v>M&amp;S Ladies Leggings</v>
          </cell>
        </row>
        <row r="4948">
          <cell r="A4948" t="str">
            <v>00024696</v>
          </cell>
          <cell r="B4948" t="str">
            <v>M&amp;S Ladies Pant</v>
          </cell>
        </row>
        <row r="4949">
          <cell r="A4949" t="str">
            <v>00024783932</v>
          </cell>
          <cell r="B4949" t="str">
            <v>MAGAZINE Ladies Long Skirt</v>
          </cell>
        </row>
        <row r="4950">
          <cell r="A4950" t="str">
            <v>0000856</v>
          </cell>
          <cell r="B4950" t="str">
            <v>MAGNA Ladies Pant</v>
          </cell>
        </row>
        <row r="4951">
          <cell r="A4951" t="str">
            <v>0000036</v>
          </cell>
          <cell r="B4951" t="str">
            <v>Mango Ladies Denim Pant</v>
          </cell>
        </row>
        <row r="4952">
          <cell r="A4952" t="str">
            <v>0001408</v>
          </cell>
          <cell r="B4952" t="str">
            <v>MANGO Ladies Long Twill Pant</v>
          </cell>
        </row>
        <row r="4953">
          <cell r="A4953" t="str">
            <v>000247701</v>
          </cell>
          <cell r="B4953" t="str">
            <v>Mango Ladies Pant</v>
          </cell>
        </row>
        <row r="4954">
          <cell r="A4954" t="str">
            <v>00024168</v>
          </cell>
          <cell r="B4954" t="str">
            <v>MANGO Ladies Plazo</v>
          </cell>
        </row>
        <row r="4955">
          <cell r="A4955" t="str">
            <v>0000143</v>
          </cell>
          <cell r="B4955" t="str">
            <v>MAX Ladies Long Twill Pant</v>
          </cell>
        </row>
        <row r="4956">
          <cell r="A4956" t="str">
            <v>0002076</v>
          </cell>
          <cell r="B4956" t="str">
            <v>Millers Ladies 3Q Pant</v>
          </cell>
        </row>
        <row r="4957">
          <cell r="A4957" t="str">
            <v>000247722</v>
          </cell>
          <cell r="B4957" t="str">
            <v>Millers Ladies Printed Pant</v>
          </cell>
        </row>
        <row r="4958">
          <cell r="A4958" t="str">
            <v>00024784103</v>
          </cell>
          <cell r="B4958" t="str">
            <v>Mim Ladies Denim Pant</v>
          </cell>
        </row>
        <row r="4959">
          <cell r="A4959" t="str">
            <v>00024714</v>
          </cell>
          <cell r="B4959" t="str">
            <v>MIX&amp;CO. Ladies Trouser (3Q)</v>
          </cell>
        </row>
        <row r="4960">
          <cell r="A4960" t="str">
            <v>0001561</v>
          </cell>
          <cell r="B4960" t="str">
            <v>MOSSIMO Ladies Regular Pant</v>
          </cell>
        </row>
        <row r="4961">
          <cell r="A4961" t="str">
            <v>0000777</v>
          </cell>
          <cell r="B4961" t="str">
            <v>New Look Ladies Denim Pant</v>
          </cell>
        </row>
        <row r="4962">
          <cell r="A4962" t="str">
            <v>0002081</v>
          </cell>
          <cell r="B4962" t="str">
            <v>New Look Ladies Pant</v>
          </cell>
        </row>
        <row r="4963">
          <cell r="A4963" t="str">
            <v>0001807</v>
          </cell>
          <cell r="B4963" t="str">
            <v>NEW LOOK Ladies Trouser</v>
          </cell>
        </row>
        <row r="4964">
          <cell r="A4964" t="str">
            <v>000247791</v>
          </cell>
          <cell r="B4964" t="str">
            <v>NEXT Ladies Leggings</v>
          </cell>
        </row>
        <row r="4965">
          <cell r="A4965" t="str">
            <v>00024784196</v>
          </cell>
          <cell r="B4965" t="str">
            <v>Nice &amp; Chic Ladies Denim Pant</v>
          </cell>
        </row>
        <row r="4966">
          <cell r="A4966" t="str">
            <v>0001499</v>
          </cell>
          <cell r="B4966" t="str">
            <v>Old Navy Ladies Denim Half Pant</v>
          </cell>
        </row>
        <row r="4967">
          <cell r="A4967" t="str">
            <v>0002478429908</v>
          </cell>
          <cell r="B4967" t="str">
            <v>OLD NAVY Ladies Long Pant</v>
          </cell>
        </row>
        <row r="4968">
          <cell r="A4968" t="str">
            <v>0001505</v>
          </cell>
          <cell r="B4968" t="str">
            <v>ONLY Ladies Plazo</v>
          </cell>
        </row>
        <row r="4969">
          <cell r="A4969" t="str">
            <v>0000936</v>
          </cell>
          <cell r="B4969" t="str">
            <v>Oshkosh Ladies Denim Pant</v>
          </cell>
        </row>
        <row r="4970">
          <cell r="A4970" t="str">
            <v>0002478430355</v>
          </cell>
          <cell r="B4970" t="str">
            <v>Ostin Ladies Trouser</v>
          </cell>
        </row>
        <row r="4971">
          <cell r="A4971" t="str">
            <v>0002478274</v>
          </cell>
          <cell r="B4971" t="str">
            <v>OVS Ladies Denim Pant</v>
          </cell>
        </row>
        <row r="4972">
          <cell r="A4972" t="str">
            <v>00024784198</v>
          </cell>
          <cell r="B4972" t="str">
            <v>OVS Ladies Denim Pant (New)</v>
          </cell>
        </row>
        <row r="4973">
          <cell r="A4973" t="str">
            <v>00024352</v>
          </cell>
          <cell r="B4973" t="str">
            <v>OVS Ladies Jeggings Pant</v>
          </cell>
        </row>
        <row r="4974">
          <cell r="A4974" t="str">
            <v>00024783977</v>
          </cell>
          <cell r="B4974" t="str">
            <v>OVS Ladies Trouser</v>
          </cell>
        </row>
        <row r="4975">
          <cell r="A4975" t="str">
            <v>0000155</v>
          </cell>
          <cell r="B4975" t="str">
            <v>PEACOCKS Ladies 3Q Pant</v>
          </cell>
        </row>
        <row r="4976">
          <cell r="A4976" t="str">
            <v>0000154</v>
          </cell>
          <cell r="B4976" t="str">
            <v>PEACOCKS Ladies Long Twill Pant</v>
          </cell>
        </row>
        <row r="4977">
          <cell r="A4977" t="str">
            <v>0002478281</v>
          </cell>
          <cell r="B4977" t="str">
            <v>PIAZA ITALIA Ladies Denim Pant</v>
          </cell>
        </row>
        <row r="4978">
          <cell r="A4978" t="str">
            <v>0002478430325</v>
          </cell>
          <cell r="B4978" t="str">
            <v>PIAZA ITALIA Ladies Formal Pant</v>
          </cell>
        </row>
        <row r="4979">
          <cell r="A4979" t="str">
            <v>0000043</v>
          </cell>
          <cell r="B4979" t="str">
            <v>Piazza Italia Ladies Long Twill Pant</v>
          </cell>
        </row>
        <row r="4980">
          <cell r="A4980" t="str">
            <v>0002478318</v>
          </cell>
          <cell r="B4980" t="str">
            <v>PLACE Ladies Pant</v>
          </cell>
        </row>
        <row r="4981">
          <cell r="A4981" t="str">
            <v>00024784304154</v>
          </cell>
          <cell r="B4981" t="str">
            <v>Pocopiano Ladies Trouser</v>
          </cell>
        </row>
        <row r="4982">
          <cell r="A4982" t="str">
            <v>00024784303948</v>
          </cell>
          <cell r="B4982" t="str">
            <v>PULL &amp; BEAR Ladies Skinny Pant</v>
          </cell>
        </row>
        <row r="4983">
          <cell r="A4983" t="str">
            <v>0001779</v>
          </cell>
          <cell r="B4983" t="str">
            <v>SHAMP Ladies Trouser (3Q)</v>
          </cell>
        </row>
        <row r="4984">
          <cell r="A4984" t="str">
            <v>0000160</v>
          </cell>
          <cell r="B4984" t="str">
            <v>SISLEY Ladies Jeans</v>
          </cell>
        </row>
        <row r="4985">
          <cell r="A4985" t="str">
            <v>0000024</v>
          </cell>
          <cell r="B4985" t="str">
            <v>Stradivarius Ladies Jeans Pant</v>
          </cell>
        </row>
        <row r="4986">
          <cell r="A4986" t="str">
            <v>0002478430372</v>
          </cell>
          <cell r="B4986" t="str">
            <v>SUBLEVEL Ladies Pant</v>
          </cell>
        </row>
        <row r="4987">
          <cell r="A4987" t="str">
            <v>00024784304046</v>
          </cell>
          <cell r="B4987" t="str">
            <v>SUD EXPRESS Ladies Pant</v>
          </cell>
        </row>
        <row r="4988">
          <cell r="A4988" t="str">
            <v>0001786</v>
          </cell>
          <cell r="B4988" t="str">
            <v>SWS Ladies Yoga Pant</v>
          </cell>
        </row>
        <row r="4989">
          <cell r="A4989" t="str">
            <v>0000462</v>
          </cell>
          <cell r="B4989" t="str">
            <v>TALLY WEIJL Girls Jeans Pant</v>
          </cell>
        </row>
        <row r="4990">
          <cell r="A4990" t="str">
            <v>0000600</v>
          </cell>
          <cell r="B4990" t="str">
            <v>Tchibo Ladies Long Pant</v>
          </cell>
        </row>
        <row r="4991">
          <cell r="A4991" t="str">
            <v>000247842864</v>
          </cell>
          <cell r="B4991" t="str">
            <v>TERRANOVA Ladies Skirt</v>
          </cell>
        </row>
        <row r="4992">
          <cell r="A4992" t="str">
            <v>0000066</v>
          </cell>
          <cell r="B4992" t="str">
            <v>Terrranova &amp; Zara Ladies Jeggings</v>
          </cell>
        </row>
        <row r="4993">
          <cell r="A4993" t="str">
            <v>00024784229</v>
          </cell>
          <cell r="B4993" t="str">
            <v>TIFFOSI Ladies Denim Pant</v>
          </cell>
        </row>
        <row r="4994">
          <cell r="A4994" t="str">
            <v>0000260</v>
          </cell>
          <cell r="B4994" t="str">
            <v>TOMMY HILFIGER Ladies Denim Pant</v>
          </cell>
        </row>
        <row r="4995">
          <cell r="A4995" t="str">
            <v>0000714</v>
          </cell>
          <cell r="B4995" t="str">
            <v>Tommy Hilfiger Ladies Regular Pant</v>
          </cell>
        </row>
        <row r="4996">
          <cell r="A4996" t="str">
            <v>00024783929</v>
          </cell>
          <cell r="B4996" t="str">
            <v>TOMMY HILFIGER Ladies Regular Pant (New)</v>
          </cell>
        </row>
        <row r="4997">
          <cell r="A4997" t="str">
            <v>0000602</v>
          </cell>
          <cell r="B4997" t="str">
            <v>Tommy Hilfiger Ladies Short Pant</v>
          </cell>
        </row>
        <row r="4998">
          <cell r="A4998" t="str">
            <v>0000375</v>
          </cell>
          <cell r="B4998" t="str">
            <v>UNIQLO Ladies Pant</v>
          </cell>
        </row>
        <row r="4999">
          <cell r="A4999" t="str">
            <v>00023714</v>
          </cell>
          <cell r="B4999" t="str">
            <v>United Color Ladies Cott. Pant</v>
          </cell>
        </row>
        <row r="5000">
          <cell r="A5000" t="str">
            <v>0002478430265</v>
          </cell>
          <cell r="B5000" t="str">
            <v>V BY VERY Ladies Denim Pant</v>
          </cell>
        </row>
        <row r="5001">
          <cell r="A5001" t="str">
            <v>00024355</v>
          </cell>
          <cell r="B5001" t="str">
            <v>Xside Ladies Plazo</v>
          </cell>
        </row>
        <row r="5002">
          <cell r="A5002" t="str">
            <v>00024736</v>
          </cell>
          <cell r="B5002" t="str">
            <v>YIGGA Ladies Pant</v>
          </cell>
        </row>
        <row r="5003">
          <cell r="A5003" t="str">
            <v>00023814</v>
          </cell>
          <cell r="B5003" t="str">
            <v>YIGGA Ladies Printed Denim Pant</v>
          </cell>
        </row>
        <row r="5004">
          <cell r="A5004" t="str">
            <v>0000804</v>
          </cell>
          <cell r="B5004" t="str">
            <v>Z1975 (ZARA BASIC) Ladies Denim Pant</v>
          </cell>
        </row>
        <row r="5005">
          <cell r="A5005" t="str">
            <v>0000161</v>
          </cell>
          <cell r="B5005" t="str">
            <v>ZARA LADIES CORE DENIM</v>
          </cell>
        </row>
        <row r="5006">
          <cell r="A5006" t="str">
            <v>0000092</v>
          </cell>
          <cell r="B5006" t="str">
            <v>Zara Ladies Jeans</v>
          </cell>
        </row>
        <row r="5007">
          <cell r="A5007" t="str">
            <v>0001836</v>
          </cell>
          <cell r="B5007" t="str">
            <v>ZARA Ladies Twill Pant</v>
          </cell>
        </row>
        <row r="5008">
          <cell r="A5008" t="str">
            <v>0002478430267</v>
          </cell>
          <cell r="B5008" t="str">
            <v>ZARA Ladies Twill Pant (With Belt)</v>
          </cell>
        </row>
        <row r="5009">
          <cell r="A5009" t="str">
            <v>0001290</v>
          </cell>
          <cell r="B5009" t="str">
            <v>Ladies Saree</v>
          </cell>
        </row>
        <row r="5010">
          <cell r="A5010" t="str">
            <v>0001291</v>
          </cell>
          <cell r="B5010" t="str">
            <v>Ladies Saree (Fancy)</v>
          </cell>
        </row>
        <row r="5011">
          <cell r="A5011" t="str">
            <v>0001292</v>
          </cell>
          <cell r="B5011" t="str">
            <v>Ladies Saree A</v>
          </cell>
        </row>
        <row r="5012">
          <cell r="A5012" t="str">
            <v>00023521</v>
          </cell>
          <cell r="B5012" t="str">
            <v>One Color Shaded Saree</v>
          </cell>
        </row>
        <row r="5013">
          <cell r="A5013" t="str">
            <v>00023520</v>
          </cell>
          <cell r="B5013" t="str">
            <v>Plain Shiffon Saree (With Net)</v>
          </cell>
        </row>
        <row r="5014">
          <cell r="A5014" t="str">
            <v>00023522</v>
          </cell>
          <cell r="B5014" t="str">
            <v>Shaded Shiffon Saree (With Golden Lace)</v>
          </cell>
        </row>
        <row r="5015">
          <cell r="A5015" t="str">
            <v>00023519</v>
          </cell>
          <cell r="B5015" t="str">
            <v>Shimmer Tie Dye Saree</v>
          </cell>
        </row>
        <row r="5016">
          <cell r="A5016" t="str">
            <v>0001782</v>
          </cell>
          <cell r="B5016" t="str">
            <v>BLUE MOTION Ladies Tang Top Set (2x1)</v>
          </cell>
        </row>
        <row r="5017">
          <cell r="A5017" t="str">
            <v>000247842887</v>
          </cell>
          <cell r="B5017" t="str">
            <v>BOUTIQUE Ladies Nighty Set (2x1)</v>
          </cell>
        </row>
        <row r="5018">
          <cell r="A5018" t="str">
            <v>0001852</v>
          </cell>
          <cell r="B5018" t="str">
            <v>BREAKFASTinBED Ladies Sleeping Dress (2x1)</v>
          </cell>
        </row>
        <row r="5019">
          <cell r="A5019" t="str">
            <v>0001844</v>
          </cell>
          <cell r="B5019" t="str">
            <v>BREAKFASTinBED Ladies Sleeping Dress (3x1)</v>
          </cell>
        </row>
        <row r="5020">
          <cell r="A5020" t="str">
            <v>00023954</v>
          </cell>
          <cell r="B5020" t="str">
            <v>CECILIA Ladies Full Sleeve T-Shirt Set (2x1)</v>
          </cell>
        </row>
        <row r="5021">
          <cell r="A5021" t="str">
            <v>00023944</v>
          </cell>
          <cell r="B5021" t="str">
            <v>Dissimio Ladies Night Dress (2x1)</v>
          </cell>
        </row>
        <row r="5022">
          <cell r="A5022" t="str">
            <v>00023947</v>
          </cell>
          <cell r="B5022" t="str">
            <v>Dissimio Ladies Tang Top Set (2x1)</v>
          </cell>
        </row>
        <row r="5023">
          <cell r="A5023" t="str">
            <v>00024100</v>
          </cell>
          <cell r="B5023" t="str">
            <v>Divided Ladies Top Buttom Set(2X1)</v>
          </cell>
        </row>
        <row r="5024">
          <cell r="A5024" t="str">
            <v>00024784304207</v>
          </cell>
          <cell r="B5024" t="str">
            <v>Esmara Ladies Top Buttom Set</v>
          </cell>
        </row>
        <row r="5025">
          <cell r="A5025" t="str">
            <v>0001334</v>
          </cell>
          <cell r="B5025" t="str">
            <v>F&amp;F Ladies Top-bottom Set</v>
          </cell>
        </row>
        <row r="5026">
          <cell r="A5026" t="str">
            <v>00024784168</v>
          </cell>
          <cell r="B5026" t="str">
            <v>HELLO KITTY Ladies Top Buttom Set</v>
          </cell>
        </row>
        <row r="5027">
          <cell r="A5027" t="str">
            <v>00024784211</v>
          </cell>
          <cell r="B5027" t="str">
            <v>JOLINESS Ladies Top-Bottom Set</v>
          </cell>
        </row>
        <row r="5028">
          <cell r="A5028" t="str">
            <v>00023956</v>
          </cell>
          <cell r="B5028" t="str">
            <v>LYCRA Adult Girl's Sweater (with inner)</v>
          </cell>
        </row>
        <row r="5029">
          <cell r="A5029" t="str">
            <v>0000042</v>
          </cell>
          <cell r="B5029" t="str">
            <v>Nobo Ladies Bath Robe</v>
          </cell>
        </row>
        <row r="5030">
          <cell r="A5030" t="str">
            <v>00024335</v>
          </cell>
          <cell r="B5030" t="str">
            <v>PEANUTS Ladies Night Dress (2X1)</v>
          </cell>
        </row>
        <row r="5031">
          <cell r="A5031" t="str">
            <v>00024784250</v>
          </cell>
          <cell r="B5031" t="str">
            <v>Queentex Ladies Nighty (Top Buttom Set)</v>
          </cell>
        </row>
        <row r="5032">
          <cell r="A5032" t="str">
            <v>0001761</v>
          </cell>
          <cell r="B5032" t="str">
            <v>RENE ROFE Ladies Sleeping Set</v>
          </cell>
        </row>
        <row r="5033">
          <cell r="A5033" t="str">
            <v>00024754</v>
          </cell>
          <cell r="B5033" t="str">
            <v>Skin To Skin Ladies Top Buttom Set</v>
          </cell>
        </row>
        <row r="5034">
          <cell r="A5034" t="str">
            <v>0001019</v>
          </cell>
          <cell r="B5034" t="str">
            <v>Ladies Shawl</v>
          </cell>
        </row>
        <row r="5035">
          <cell r="A5035" t="str">
            <v>0001233</v>
          </cell>
          <cell r="B5035" t="str">
            <v>Ladies Shawl (Solid)</v>
          </cell>
        </row>
        <row r="5036">
          <cell r="A5036" t="str">
            <v>0001148</v>
          </cell>
          <cell r="B5036" t="str">
            <v>Ladies Shawl A</v>
          </cell>
        </row>
        <row r="5037">
          <cell r="A5037" t="str">
            <v>00024439</v>
          </cell>
          <cell r="B5037" t="str">
            <v>Ladies Shawl B</v>
          </cell>
        </row>
        <row r="5038">
          <cell r="A5038" t="str">
            <v>00024440</v>
          </cell>
          <cell r="B5038" t="str">
            <v>Ladies Shawl C</v>
          </cell>
        </row>
        <row r="5039">
          <cell r="A5039" t="str">
            <v>00024169</v>
          </cell>
          <cell r="B5039" t="str">
            <v>17&amp;CO. Ladies Tops</v>
          </cell>
        </row>
        <row r="5040">
          <cell r="A5040" t="str">
            <v>0001020</v>
          </cell>
          <cell r="B5040" t="str">
            <v>A/K Casual Ladies Shirt</v>
          </cell>
        </row>
        <row r="5041">
          <cell r="A5041" t="str">
            <v>00024784133</v>
          </cell>
          <cell r="B5041" t="str">
            <v>A/K Urban Ladies Tops (Print)</v>
          </cell>
        </row>
        <row r="5042">
          <cell r="A5042" t="str">
            <v>00024784134</v>
          </cell>
          <cell r="B5042" t="str">
            <v>A/K Urban Ladies Tops (Sold)</v>
          </cell>
        </row>
        <row r="5043">
          <cell r="A5043" t="str">
            <v>0001034</v>
          </cell>
          <cell r="B5043" t="str">
            <v>ACHEKO COOLCAT Ladies Nighty</v>
          </cell>
        </row>
        <row r="5044">
          <cell r="A5044" t="str">
            <v>00024784304366</v>
          </cell>
          <cell r="B5044" t="str">
            <v>ADAM LEVINE Ladies Cardigan</v>
          </cell>
        </row>
        <row r="5045">
          <cell r="A5045" t="str">
            <v>0000070</v>
          </cell>
          <cell r="B5045" t="str">
            <v>Aeropastale Ladies Shirt</v>
          </cell>
        </row>
        <row r="5046">
          <cell r="A5046" t="str">
            <v>000247842826</v>
          </cell>
          <cell r="B5046" t="str">
            <v>Alcott Ladies Full Shirt</v>
          </cell>
        </row>
        <row r="5047">
          <cell r="A5047" t="str">
            <v>00023615</v>
          </cell>
          <cell r="B5047" t="str">
            <v>ALIA Ladies Full Shirts</v>
          </cell>
        </row>
        <row r="5048">
          <cell r="A5048" t="str">
            <v>00023616</v>
          </cell>
          <cell r="B5048" t="str">
            <v>ALIA Ladies Half Shirts</v>
          </cell>
        </row>
        <row r="5049">
          <cell r="A5049" t="str">
            <v>0002037</v>
          </cell>
          <cell r="B5049" t="str">
            <v>ALIA Ladies Sleeveless Tops</v>
          </cell>
        </row>
        <row r="5050">
          <cell r="A5050" t="str">
            <v>0001380</v>
          </cell>
          <cell r="B5050" t="str">
            <v>AM Ladies Tops</v>
          </cell>
        </row>
        <row r="5051">
          <cell r="A5051" t="str">
            <v>000247842964</v>
          </cell>
          <cell r="B5051" t="str">
            <v>American Eagle Ladies Full Shirt</v>
          </cell>
        </row>
        <row r="5052">
          <cell r="A5052" t="str">
            <v>0000829</v>
          </cell>
          <cell r="B5052" t="str">
            <v>AMISU Ladies Shirt</v>
          </cell>
        </row>
        <row r="5053">
          <cell r="A5053" t="str">
            <v>0000276</v>
          </cell>
          <cell r="B5053" t="str">
            <v>AMISU Ladies Tops</v>
          </cell>
        </row>
        <row r="5054">
          <cell r="A5054" t="str">
            <v>0000793</v>
          </cell>
          <cell r="B5054" t="str">
            <v>Amisu Ladies Tops (Gorgette - Black)</v>
          </cell>
        </row>
        <row r="5055">
          <cell r="A5055" t="str">
            <v>0000792</v>
          </cell>
          <cell r="B5055" t="str">
            <v>Amisu Ladies Tops (Gorgette - White)</v>
          </cell>
        </row>
        <row r="5056">
          <cell r="A5056" t="str">
            <v>0001406</v>
          </cell>
          <cell r="B5056" t="str">
            <v>AQUA Ladies Tops</v>
          </cell>
        </row>
        <row r="5057">
          <cell r="A5057" t="str">
            <v>0002104</v>
          </cell>
          <cell r="B5057" t="str">
            <v>ARISSA Ladies Tops</v>
          </cell>
        </row>
        <row r="5058">
          <cell r="A5058" t="str">
            <v>0000657</v>
          </cell>
          <cell r="B5058" t="str">
            <v>Arizona Ladies Shirt</v>
          </cell>
        </row>
        <row r="5059">
          <cell r="A5059" t="str">
            <v>00024675</v>
          </cell>
          <cell r="B5059" t="str">
            <v>ARMI Ladies Tops</v>
          </cell>
        </row>
        <row r="5060">
          <cell r="A5060" t="str">
            <v>00024784064</v>
          </cell>
          <cell r="B5060" t="str">
            <v>ATTENTION Ladies Tops</v>
          </cell>
        </row>
        <row r="5061">
          <cell r="A5061" t="str">
            <v>000247713</v>
          </cell>
          <cell r="B5061" t="str">
            <v>AUTHENTIC Ladies S/Less Tops</v>
          </cell>
        </row>
        <row r="5062">
          <cell r="A5062" t="str">
            <v>0001830</v>
          </cell>
          <cell r="B5062" t="str">
            <v>AVELLA Ladies Shirt/Tops</v>
          </cell>
        </row>
        <row r="5063">
          <cell r="A5063" t="str">
            <v>00024784303913</v>
          </cell>
          <cell r="B5063" t="str">
            <v>Avenue Ladies Tops</v>
          </cell>
        </row>
        <row r="5064">
          <cell r="A5064" t="str">
            <v>0001582</v>
          </cell>
          <cell r="B5064" t="str">
            <v>B&amp;C Ladies Shirt</v>
          </cell>
        </row>
        <row r="5065">
          <cell r="A5065" t="str">
            <v>00023649</v>
          </cell>
          <cell r="B5065" t="str">
            <v>BANANA REPUBLIC Ladies Shirt</v>
          </cell>
        </row>
        <row r="5066">
          <cell r="A5066" t="str">
            <v>0001027</v>
          </cell>
          <cell r="B5066" t="str">
            <v>Basic Edition Woman Ladies Tops</v>
          </cell>
        </row>
        <row r="5067">
          <cell r="A5067" t="str">
            <v>00024046</v>
          </cell>
          <cell r="B5067" t="str">
            <v>Benotti Ladies Stylish Tops</v>
          </cell>
        </row>
        <row r="5068">
          <cell r="A5068" t="str">
            <v>0001644</v>
          </cell>
          <cell r="B5068" t="str">
            <v>BERSHKA BASIC Ladies Knitwear</v>
          </cell>
        </row>
        <row r="5069">
          <cell r="A5069" t="str">
            <v>0001835</v>
          </cell>
          <cell r="B5069" t="str">
            <v>Bershka Ladies Caftan</v>
          </cell>
        </row>
        <row r="5070">
          <cell r="A5070" t="str">
            <v>0002478430333</v>
          </cell>
          <cell r="B5070" t="str">
            <v>Bershka Ladies Long Tops</v>
          </cell>
        </row>
        <row r="5071">
          <cell r="A5071" t="str">
            <v>0002012</v>
          </cell>
          <cell r="B5071" t="str">
            <v>BERSHKA Ladies Long Tops (Sleeveless)</v>
          </cell>
        </row>
        <row r="5072">
          <cell r="A5072" t="str">
            <v>0000795</v>
          </cell>
          <cell r="B5072" t="str">
            <v>Bershka Ladies Shirt</v>
          </cell>
        </row>
        <row r="5073">
          <cell r="A5073" t="str">
            <v>0002032</v>
          </cell>
          <cell r="B5073" t="str">
            <v>BERSHKA Ladies Stylish Tops</v>
          </cell>
        </row>
        <row r="5074">
          <cell r="A5074" t="str">
            <v>0000102</v>
          </cell>
          <cell r="B5074" t="str">
            <v>Bershka Ladies Tops</v>
          </cell>
        </row>
        <row r="5075">
          <cell r="A5075" t="str">
            <v>0000274</v>
          </cell>
          <cell r="B5075" t="str">
            <v>BERSHKA Ladies Tops (Knit)</v>
          </cell>
        </row>
        <row r="5076">
          <cell r="A5076" t="str">
            <v>0001318</v>
          </cell>
          <cell r="B5076" t="str">
            <v>BEXLEY'S Women Ladies Tops</v>
          </cell>
        </row>
        <row r="5077">
          <cell r="A5077" t="str">
            <v>0001021</v>
          </cell>
          <cell r="B5077" t="str">
            <v>BEXLEYS WOMAN Ladies Shirt</v>
          </cell>
        </row>
        <row r="5078">
          <cell r="A5078" t="str">
            <v>00024647</v>
          </cell>
          <cell r="B5078" t="str">
            <v>Blue Motion Ladies Fatua</v>
          </cell>
        </row>
        <row r="5079">
          <cell r="A5079" t="str">
            <v>0002478429934</v>
          </cell>
          <cell r="B5079" t="str">
            <v>BLUE MOTION Ladies Knitted Tops</v>
          </cell>
        </row>
        <row r="5080">
          <cell r="A5080" t="str">
            <v>00024784304352</v>
          </cell>
          <cell r="B5080" t="str">
            <v>Blue Motion Ladies Long Skirt</v>
          </cell>
        </row>
        <row r="5081">
          <cell r="A5081" t="str">
            <v>0001783</v>
          </cell>
          <cell r="B5081" t="str">
            <v>BLUE MOTION Ladies Long Tops</v>
          </cell>
        </row>
        <row r="5082">
          <cell r="A5082" t="str">
            <v>00023948</v>
          </cell>
          <cell r="B5082" t="str">
            <v>Blue Motion Ladies Long Tops (Half Sleeve)</v>
          </cell>
        </row>
        <row r="5083">
          <cell r="A5083" t="str">
            <v>0002478430226</v>
          </cell>
          <cell r="B5083" t="str">
            <v>Blue Motion Ladies Tops</v>
          </cell>
        </row>
        <row r="5084">
          <cell r="A5084" t="str">
            <v>0001569</v>
          </cell>
          <cell r="B5084" t="str">
            <v>BM CASUAL Ladies Tops</v>
          </cell>
        </row>
        <row r="5085">
          <cell r="A5085" t="str">
            <v>00024262</v>
          </cell>
          <cell r="B5085" t="str">
            <v>BODY Ladies Full Sleeve Nighty</v>
          </cell>
        </row>
        <row r="5086">
          <cell r="A5086" t="str">
            <v>0000773</v>
          </cell>
          <cell r="B5086" t="str">
            <v>Bodycandy Ladies Tang Top</v>
          </cell>
        </row>
        <row r="5087">
          <cell r="A5087" t="str">
            <v>00024784304310</v>
          </cell>
          <cell r="B5087" t="str">
            <v>Bodyflirt Ladies Long Shirt</v>
          </cell>
        </row>
        <row r="5088">
          <cell r="A5088" t="str">
            <v>0001585</v>
          </cell>
          <cell r="B5088" t="str">
            <v>BRICOLAGE Ladies Shirt</v>
          </cell>
        </row>
        <row r="5089">
          <cell r="A5089" t="str">
            <v>0001385</v>
          </cell>
          <cell r="B5089" t="str">
            <v>BSK &amp; YOU Ladies Tops</v>
          </cell>
        </row>
        <row r="5090">
          <cell r="A5090" t="str">
            <v>0000087</v>
          </cell>
          <cell r="B5090" t="str">
            <v>C&amp;A Ladies Full Shirt</v>
          </cell>
        </row>
        <row r="5091">
          <cell r="A5091" t="str">
            <v>0002478224</v>
          </cell>
          <cell r="B5091" t="str">
            <v>C&amp;A Ladies Tops</v>
          </cell>
        </row>
        <row r="5092">
          <cell r="A5092" t="str">
            <v>0002478223</v>
          </cell>
          <cell r="B5092" t="str">
            <v>C&amp;A Ladies Tops (Fency)</v>
          </cell>
        </row>
        <row r="5093">
          <cell r="A5093" t="str">
            <v>000247806</v>
          </cell>
          <cell r="B5093" t="str">
            <v>CACHE Ladies Stylish Tops</v>
          </cell>
        </row>
        <row r="5094">
          <cell r="A5094" t="str">
            <v>0000199</v>
          </cell>
          <cell r="B5094" t="str">
            <v>CALLIOPE Ladies Blouse</v>
          </cell>
        </row>
        <row r="5095">
          <cell r="A5095" t="str">
            <v>00023546</v>
          </cell>
          <cell r="B5095" t="str">
            <v>Calliope Ladies Tops.</v>
          </cell>
        </row>
        <row r="5096">
          <cell r="A5096" t="str">
            <v>0002297</v>
          </cell>
          <cell r="B5096" t="str">
            <v>Calvin Klein Ladies Long Top</v>
          </cell>
        </row>
        <row r="5097">
          <cell r="A5097" t="str">
            <v>0002122</v>
          </cell>
          <cell r="B5097" t="str">
            <v>CANDA Ladies Shirt</v>
          </cell>
        </row>
        <row r="5098">
          <cell r="A5098" t="str">
            <v>00024710</v>
          </cell>
          <cell r="B5098" t="str">
            <v>Canda Ladies Tops</v>
          </cell>
        </row>
        <row r="5099">
          <cell r="A5099" t="str">
            <v>0001698</v>
          </cell>
          <cell r="B5099" t="str">
            <v>CANDY COUTURE Ladies Knitted Tops</v>
          </cell>
        </row>
        <row r="5100">
          <cell r="A5100" t="str">
            <v>00024102</v>
          </cell>
          <cell r="B5100" t="str">
            <v>CANDY COUTURE Ladies Knitted Tops (Hoody)</v>
          </cell>
        </row>
        <row r="5101">
          <cell r="A5101" t="str">
            <v>0001654</v>
          </cell>
          <cell r="B5101" t="str">
            <v>CANDY COUTURE Ladies Long Dress</v>
          </cell>
        </row>
        <row r="5102">
          <cell r="A5102" t="str">
            <v>0001974</v>
          </cell>
          <cell r="B5102" t="str">
            <v>CANDY COUTURE Ladies Long Gown</v>
          </cell>
        </row>
        <row r="5103">
          <cell r="A5103" t="str">
            <v>0001758</v>
          </cell>
          <cell r="B5103" t="str">
            <v>CANDY COUTURE Ladies Nighty</v>
          </cell>
        </row>
        <row r="5104">
          <cell r="A5104" t="str">
            <v>0002210</v>
          </cell>
          <cell r="B5104" t="str">
            <v>CANDY COUTURE Ladies Sleeveless Tops</v>
          </cell>
        </row>
        <row r="5105">
          <cell r="A5105" t="str">
            <v>0002211</v>
          </cell>
          <cell r="B5105" t="str">
            <v>Candy Couture Ladies Stylish Tops</v>
          </cell>
        </row>
        <row r="5106">
          <cell r="A5106" t="str">
            <v>0002103</v>
          </cell>
          <cell r="B5106" t="str">
            <v>CANDY COUTURE Ladies Tops</v>
          </cell>
        </row>
        <row r="5107">
          <cell r="A5107" t="str">
            <v>00023612</v>
          </cell>
          <cell r="B5107" t="str">
            <v>Candy Couture Ladies Tops(Inner Tang Top)</v>
          </cell>
        </row>
        <row r="5108">
          <cell r="A5108" t="str">
            <v>00024784158</v>
          </cell>
          <cell r="B5108" t="str">
            <v>CANYON RIVER BLUS Ladies S/less Tops</v>
          </cell>
        </row>
        <row r="5109">
          <cell r="A5109" t="str">
            <v>0002041</v>
          </cell>
          <cell r="B5109" t="str">
            <v>CARRY YOUNG Ladies Sleeveless Tops</v>
          </cell>
        </row>
        <row r="5110">
          <cell r="A5110" t="str">
            <v>0002478430377</v>
          </cell>
          <cell r="B5110" t="str">
            <v>CATO Ladies Koti</v>
          </cell>
        </row>
        <row r="5111">
          <cell r="A5111" t="str">
            <v>0000761</v>
          </cell>
          <cell r="B5111" t="str">
            <v>CATO Ladies Long Denim Tops</v>
          </cell>
        </row>
        <row r="5112">
          <cell r="A5112" t="str">
            <v>00023661</v>
          </cell>
          <cell r="B5112" t="str">
            <v>CATO Ladies Long Shirt</v>
          </cell>
        </row>
        <row r="5113">
          <cell r="A5113" t="str">
            <v>0000128</v>
          </cell>
          <cell r="B5113" t="str">
            <v>CATO Ladies Shirt</v>
          </cell>
        </row>
        <row r="5114">
          <cell r="A5114" t="str">
            <v>00023672</v>
          </cell>
          <cell r="B5114" t="str">
            <v>CATO Ladies Shirt(Design)</v>
          </cell>
        </row>
        <row r="5115">
          <cell r="A5115" t="str">
            <v>00023328</v>
          </cell>
          <cell r="B5115" t="str">
            <v>CATO Ladies Tops</v>
          </cell>
        </row>
        <row r="5116">
          <cell r="A5116" t="str">
            <v>0000181</v>
          </cell>
          <cell r="B5116" t="str">
            <v>CECILIA Ladies Tops</v>
          </cell>
        </row>
        <row r="5117">
          <cell r="A5117" t="str">
            <v>00024551</v>
          </cell>
          <cell r="B5117" t="str">
            <v>CHARLES VOGLE Ladies Full Shirt</v>
          </cell>
        </row>
        <row r="5118">
          <cell r="A5118" t="str">
            <v>0000791</v>
          </cell>
          <cell r="B5118" t="str">
            <v>Charles Vogle Ladies Tops</v>
          </cell>
        </row>
        <row r="5119">
          <cell r="A5119" t="str">
            <v>00024784303894</v>
          </cell>
          <cell r="B5119" t="str">
            <v>CHEROKEE Ladies Short Tops</v>
          </cell>
        </row>
        <row r="5120">
          <cell r="A5120" t="str">
            <v>00024784303933</v>
          </cell>
          <cell r="B5120" t="str">
            <v>CHOSE PROMISE Ladies Stylish Tops</v>
          </cell>
        </row>
        <row r="5121">
          <cell r="A5121" t="str">
            <v>00024049</v>
          </cell>
          <cell r="B5121" t="str">
            <v>Classic Editions Ladies Cardigan(Full Sleeve)</v>
          </cell>
        </row>
        <row r="5122">
          <cell r="A5122" t="str">
            <v>00024784304161</v>
          </cell>
          <cell r="B5122" t="str">
            <v>Colin's Ladies Long Shirt</v>
          </cell>
        </row>
        <row r="5123">
          <cell r="A5123" t="str">
            <v>0001591</v>
          </cell>
          <cell r="B5123" t="str">
            <v>Colin's Ladies Tang Top</v>
          </cell>
        </row>
        <row r="5124">
          <cell r="A5124" t="str">
            <v>00024784303969</v>
          </cell>
          <cell r="B5124" t="str">
            <v>Confidence Ladies Denim Shirt</v>
          </cell>
        </row>
        <row r="5125">
          <cell r="A5125" t="str">
            <v>00024784303943</v>
          </cell>
          <cell r="B5125" t="str">
            <v>CORTEFIEL Ladies S/Less Tops</v>
          </cell>
        </row>
        <row r="5126">
          <cell r="A5126" t="str">
            <v>00023617</v>
          </cell>
          <cell r="B5126" t="str">
            <v>CR Ladies Half Shirt</v>
          </cell>
        </row>
        <row r="5127">
          <cell r="A5127" t="str">
            <v>0000371</v>
          </cell>
          <cell r="B5127" t="str">
            <v>Croft &amp; Barrow Ladies Shirt</v>
          </cell>
        </row>
        <row r="5128">
          <cell r="A5128" t="str">
            <v>000247804</v>
          </cell>
          <cell r="B5128" t="str">
            <v>Croft &amp; Barrow Ladies Tops</v>
          </cell>
        </row>
        <row r="5129">
          <cell r="A5129" t="str">
            <v>00023370</v>
          </cell>
          <cell r="B5129" t="str">
            <v>DEFACTO Ladies Caftan</v>
          </cell>
        </row>
        <row r="5130">
          <cell r="A5130" t="str">
            <v>00023746</v>
          </cell>
          <cell r="B5130" t="str">
            <v>Defacto Ladies Long Dress</v>
          </cell>
        </row>
        <row r="5131">
          <cell r="A5131" t="str">
            <v>00023326</v>
          </cell>
          <cell r="B5131" t="str">
            <v>Defacto Ladies Long Tops</v>
          </cell>
        </row>
        <row r="5132">
          <cell r="A5132" t="str">
            <v>0001384</v>
          </cell>
          <cell r="B5132" t="str">
            <v>DEFACTO Ladies Shirt</v>
          </cell>
        </row>
        <row r="5133">
          <cell r="A5133" t="str">
            <v>0001393</v>
          </cell>
          <cell r="B5133" t="str">
            <v>DEFACTO Ladies Shirt (New)</v>
          </cell>
        </row>
        <row r="5134">
          <cell r="A5134" t="str">
            <v>0000127</v>
          </cell>
          <cell r="B5134" t="str">
            <v>DEFACTO Ladies Shirts</v>
          </cell>
        </row>
        <row r="5135">
          <cell r="A5135" t="str">
            <v>0000068</v>
          </cell>
          <cell r="B5135" t="str">
            <v>Defacto Ladies Tops</v>
          </cell>
        </row>
        <row r="5136">
          <cell r="A5136" t="str">
            <v>00023332</v>
          </cell>
          <cell r="B5136" t="str">
            <v>Designer Ladies Tops</v>
          </cell>
        </row>
        <row r="5137">
          <cell r="A5137" t="str">
            <v>0001594</v>
          </cell>
          <cell r="B5137" t="str">
            <v>DIVIDED Ladies Long Tops (New)</v>
          </cell>
        </row>
        <row r="5138">
          <cell r="A5138" t="str">
            <v>0000450</v>
          </cell>
          <cell r="B5138" t="str">
            <v>Divided Ladies Shirts</v>
          </cell>
        </row>
        <row r="5139">
          <cell r="A5139" t="str">
            <v>0002108</v>
          </cell>
          <cell r="B5139" t="str">
            <v>DIVIDED Ladies Tops</v>
          </cell>
        </row>
        <row r="5140">
          <cell r="A5140" t="str">
            <v>0000449</v>
          </cell>
          <cell r="B5140" t="str">
            <v>Dynamite Ladies Shirt</v>
          </cell>
        </row>
        <row r="5141">
          <cell r="A5141" t="str">
            <v>0000451</v>
          </cell>
          <cell r="B5141" t="str">
            <v>Dynamite Ladies Tops</v>
          </cell>
        </row>
        <row r="5142">
          <cell r="A5142" t="str">
            <v>00023588</v>
          </cell>
          <cell r="B5142" t="str">
            <v>EDC Ladies Sleeve Less Tops</v>
          </cell>
        </row>
        <row r="5143">
          <cell r="A5143" t="str">
            <v>00023467</v>
          </cell>
          <cell r="B5143" t="str">
            <v>EDC Ladies Tops</v>
          </cell>
        </row>
        <row r="5144">
          <cell r="A5144" t="str">
            <v>0001170</v>
          </cell>
          <cell r="B5144" t="str">
            <v>EDDIE BAUER Ladies Active Wear</v>
          </cell>
        </row>
        <row r="5145">
          <cell r="A5145" t="str">
            <v>0000800</v>
          </cell>
          <cell r="B5145" t="str">
            <v>Eddie Bauer Ladies Knitted Tops</v>
          </cell>
        </row>
        <row r="5146">
          <cell r="A5146" t="str">
            <v>0001226</v>
          </cell>
          <cell r="B5146" t="str">
            <v>Eddie Bauer Ladies Knitted Tops(Design)</v>
          </cell>
        </row>
        <row r="5147">
          <cell r="A5147" t="str">
            <v>0002478430353</v>
          </cell>
          <cell r="B5147" t="str">
            <v>Eight2Nine Ladies Robe</v>
          </cell>
        </row>
        <row r="5148">
          <cell r="A5148" t="str">
            <v>00024784303892</v>
          </cell>
          <cell r="B5148" t="str">
            <v>EKSEPT Ladies Sleeveless Tops</v>
          </cell>
        </row>
        <row r="5149">
          <cell r="A5149" t="str">
            <v>0001169</v>
          </cell>
          <cell r="B5149" t="str">
            <v>ELLEN TRACY Ladies Active Wear</v>
          </cell>
        </row>
        <row r="5150">
          <cell r="A5150" t="str">
            <v>0001833</v>
          </cell>
          <cell r="B5150" t="str">
            <v>EMERSON Ladies Sleeveless Tops</v>
          </cell>
        </row>
        <row r="5151">
          <cell r="A5151" t="str">
            <v>00023792</v>
          </cell>
          <cell r="B5151" t="str">
            <v>EMERSON Ladies Sleeveless Tops(Short)</v>
          </cell>
        </row>
        <row r="5152">
          <cell r="A5152" t="str">
            <v>0001832</v>
          </cell>
          <cell r="B5152" t="str">
            <v>EMERSON Ladies Tops</v>
          </cell>
        </row>
        <row r="5153">
          <cell r="A5153" t="str">
            <v>0000297</v>
          </cell>
          <cell r="B5153" t="str">
            <v>ESMARA BANDEAU Ladies Tops</v>
          </cell>
        </row>
        <row r="5154">
          <cell r="A5154" t="str">
            <v>00023427</v>
          </cell>
          <cell r="B5154" t="str">
            <v>ESMARA Ladies Bluse</v>
          </cell>
        </row>
        <row r="5155">
          <cell r="A5155" t="str">
            <v>00024784086</v>
          </cell>
          <cell r="B5155" t="str">
            <v>ESMARA Ladies Cardigan (Gorgette)</v>
          </cell>
        </row>
        <row r="5156">
          <cell r="A5156" t="str">
            <v>00024261</v>
          </cell>
          <cell r="B5156" t="str">
            <v>ESMARA Ladies Full Shirt (Design)</v>
          </cell>
        </row>
        <row r="5157">
          <cell r="A5157" t="str">
            <v>00024784169</v>
          </cell>
          <cell r="B5157" t="str">
            <v>ESMARA Ladies Full Sleeve Tops (Knit)</v>
          </cell>
        </row>
        <row r="5158">
          <cell r="A5158" t="str">
            <v>0000922</v>
          </cell>
          <cell r="B5158" t="str">
            <v>ESMARA Ladies Hakel-Pullover</v>
          </cell>
        </row>
        <row r="5159">
          <cell r="A5159" t="str">
            <v>000247842825</v>
          </cell>
          <cell r="B5159" t="str">
            <v>ESMARA Ladies Koti</v>
          </cell>
        </row>
        <row r="5160">
          <cell r="A5160" t="str">
            <v>00023677</v>
          </cell>
          <cell r="B5160" t="str">
            <v>ESMARA Ladies Nighty</v>
          </cell>
        </row>
        <row r="5161">
          <cell r="A5161" t="str">
            <v>00024651</v>
          </cell>
          <cell r="B5161" t="str">
            <v>ESMARA Ladies Nighty (New)</v>
          </cell>
        </row>
        <row r="5162">
          <cell r="A5162" t="str">
            <v>00024783912</v>
          </cell>
          <cell r="B5162" t="str">
            <v>ESMARA Ladies Short Nighty</v>
          </cell>
        </row>
        <row r="5163">
          <cell r="A5163" t="str">
            <v>00023704</v>
          </cell>
          <cell r="B5163" t="str">
            <v>Esmara Ladies Sleeve Less Dress</v>
          </cell>
        </row>
        <row r="5164">
          <cell r="A5164" t="str">
            <v>0000248</v>
          </cell>
          <cell r="B5164" t="str">
            <v>ESMARA Ladies Top</v>
          </cell>
        </row>
        <row r="5165">
          <cell r="A5165" t="str">
            <v>0001379</v>
          </cell>
          <cell r="B5165" t="str">
            <v>ESMARA Ladies Tops (Gorgette)</v>
          </cell>
        </row>
        <row r="5166">
          <cell r="A5166" t="str">
            <v>00024178</v>
          </cell>
          <cell r="B5166" t="str">
            <v>ESMARA Ladies Tops (New)</v>
          </cell>
        </row>
        <row r="5167">
          <cell r="A5167" t="str">
            <v>0000151</v>
          </cell>
          <cell r="B5167" t="str">
            <v>ESPIRIT Ladies Shirt</v>
          </cell>
        </row>
        <row r="5168">
          <cell r="A5168" t="str">
            <v>00023466</v>
          </cell>
          <cell r="B5168" t="str">
            <v>Esprit Ladies Tops</v>
          </cell>
        </row>
        <row r="5169">
          <cell r="A5169" t="str">
            <v>0001376</v>
          </cell>
          <cell r="B5169" t="str">
            <v>Essentails Ladies Knitted Tops</v>
          </cell>
        </row>
        <row r="5170">
          <cell r="A5170" t="str">
            <v>0002204</v>
          </cell>
          <cell r="B5170" t="str">
            <v>Essentials Ladies Cardigan</v>
          </cell>
        </row>
        <row r="5171">
          <cell r="A5171" t="str">
            <v>0000194</v>
          </cell>
          <cell r="B5171" t="str">
            <v>EWM Ladies Shirt</v>
          </cell>
        </row>
        <row r="5172">
          <cell r="A5172" t="str">
            <v>0000197</v>
          </cell>
          <cell r="B5172" t="str">
            <v>F&amp;F Ladies Long Dress</v>
          </cell>
        </row>
        <row r="5173">
          <cell r="A5173" t="str">
            <v>0001383</v>
          </cell>
          <cell r="B5173" t="str">
            <v>F&amp;F Ladies Tops</v>
          </cell>
        </row>
        <row r="5174">
          <cell r="A5174" t="str">
            <v>0001853</v>
          </cell>
          <cell r="B5174" t="str">
            <v>FADED GLORY Ladies Sleeveless Shirt</v>
          </cell>
        </row>
        <row r="5175">
          <cell r="A5175" t="str">
            <v>0001726</v>
          </cell>
          <cell r="B5175" t="str">
            <v>FADED GLORY Ladies Tops</v>
          </cell>
        </row>
        <row r="5176">
          <cell r="A5176" t="str">
            <v>0001568</v>
          </cell>
          <cell r="B5176" t="str">
            <v>FATFACE Ladies Tops</v>
          </cell>
        </row>
        <row r="5177">
          <cell r="A5177" t="str">
            <v>0002478369</v>
          </cell>
          <cell r="B5177" t="str">
            <v>Ferrari Ladies Tank Tops</v>
          </cell>
        </row>
        <row r="5178">
          <cell r="A5178" t="str">
            <v>000247772</v>
          </cell>
          <cell r="B5178" t="str">
            <v>FOLIA Ladies Long Sleeveless Tops</v>
          </cell>
        </row>
        <row r="5179">
          <cell r="A5179" t="str">
            <v>00024784104</v>
          </cell>
          <cell r="B5179" t="str">
            <v>FOREVER21 Ladies Tops</v>
          </cell>
        </row>
        <row r="5180">
          <cell r="A5180" t="str">
            <v>00024784304209</v>
          </cell>
          <cell r="B5180" t="str">
            <v>FSBN Ladies Tank Top</v>
          </cell>
        </row>
        <row r="5181">
          <cell r="A5181" t="str">
            <v>00023480</v>
          </cell>
          <cell r="B5181" t="str">
            <v>FUCSIA LADIES Tops</v>
          </cell>
        </row>
        <row r="5182">
          <cell r="A5182" t="str">
            <v>00024607</v>
          </cell>
          <cell r="B5182" t="str">
            <v>FUTUREMOM Ladies Knitted Tops</v>
          </cell>
        </row>
        <row r="5183">
          <cell r="A5183" t="str">
            <v>00023468</v>
          </cell>
          <cell r="B5183" t="str">
            <v>G Star Raw Women Ladies S/L Tops</v>
          </cell>
        </row>
        <row r="5184">
          <cell r="A5184" t="str">
            <v>00023840</v>
          </cell>
          <cell r="B5184" t="str">
            <v>G STAR WOMEN Ladies Denim Tops</v>
          </cell>
        </row>
        <row r="5185">
          <cell r="A5185" t="str">
            <v>0001394</v>
          </cell>
          <cell r="B5185" t="str">
            <v>GEORGE Ladies Kaptan</v>
          </cell>
        </row>
        <row r="5186">
          <cell r="A5186" t="str">
            <v>0001018</v>
          </cell>
          <cell r="B5186" t="str">
            <v>GEORGE Ladies Knitted Tops</v>
          </cell>
        </row>
        <row r="5187">
          <cell r="A5187" t="str">
            <v>00023372</v>
          </cell>
          <cell r="B5187" t="str">
            <v>George Ladies Long Caftan</v>
          </cell>
        </row>
        <row r="5188">
          <cell r="A5188" t="str">
            <v>00024518</v>
          </cell>
          <cell r="B5188" t="str">
            <v>GEORGE Ladies Long Sleeveless Tops</v>
          </cell>
        </row>
        <row r="5189">
          <cell r="A5189" t="str">
            <v>00024552</v>
          </cell>
          <cell r="B5189" t="str">
            <v>GEORGE Ladies Long Tops</v>
          </cell>
        </row>
        <row r="5190">
          <cell r="A5190" t="str">
            <v>0001030</v>
          </cell>
          <cell r="B5190" t="str">
            <v>GEORGE Ladies Shirt</v>
          </cell>
        </row>
        <row r="5191">
          <cell r="A5191" t="str">
            <v>0000890</v>
          </cell>
          <cell r="B5191" t="str">
            <v>George Ladies Sleeveless Tops</v>
          </cell>
        </row>
        <row r="5192">
          <cell r="A5192" t="str">
            <v>00024028</v>
          </cell>
          <cell r="B5192" t="str">
            <v>GEORGE Ladies Sleeveless Tops (Design)</v>
          </cell>
        </row>
        <row r="5193">
          <cell r="A5193" t="str">
            <v>00024705</v>
          </cell>
          <cell r="B5193" t="str">
            <v>GEORGE Ladies Sleeveless Tops (New)</v>
          </cell>
        </row>
        <row r="5194">
          <cell r="A5194" t="str">
            <v>0002033</v>
          </cell>
          <cell r="B5194" t="str">
            <v>GEORGE Ladies Tops</v>
          </cell>
        </row>
        <row r="5195">
          <cell r="A5195" t="str">
            <v>00024763</v>
          </cell>
          <cell r="B5195" t="str">
            <v>George Ledies Tank Tops</v>
          </cell>
        </row>
        <row r="5196">
          <cell r="A5196" t="str">
            <v>0002478429935</v>
          </cell>
          <cell r="B5196" t="str">
            <v>GIADA Ladies Knitted Tops</v>
          </cell>
        </row>
        <row r="5197">
          <cell r="A5197" t="str">
            <v>0002478429919</v>
          </cell>
          <cell r="B5197" t="str">
            <v>GUESS Ladies Stylish Tops</v>
          </cell>
        </row>
        <row r="5198">
          <cell r="A5198" t="str">
            <v>0001729</v>
          </cell>
          <cell r="B5198" t="str">
            <v>H&amp;M Basic Ladies Nighty</v>
          </cell>
        </row>
        <row r="5199">
          <cell r="A5199" t="str">
            <v>00023424</v>
          </cell>
          <cell r="B5199" t="str">
            <v>H&amp;M Basic Ladies Nighty (Design)</v>
          </cell>
        </row>
        <row r="5200">
          <cell r="A5200" t="str">
            <v>00023827</v>
          </cell>
          <cell r="B5200" t="str">
            <v>H&amp;M Ladies Caftan</v>
          </cell>
        </row>
        <row r="5201">
          <cell r="A5201" t="str">
            <v>00023324</v>
          </cell>
          <cell r="B5201" t="str">
            <v>H&amp;M Ladies Full Shirt</v>
          </cell>
        </row>
        <row r="5202">
          <cell r="A5202" t="str">
            <v>0000614</v>
          </cell>
          <cell r="B5202" t="str">
            <v>H&amp;M Ladies Half Shirt</v>
          </cell>
        </row>
        <row r="5203">
          <cell r="A5203" t="str">
            <v>0000711</v>
          </cell>
          <cell r="B5203" t="str">
            <v>H&amp;M Ladies Long Tops (Gorgette)</v>
          </cell>
        </row>
        <row r="5204">
          <cell r="A5204" t="str">
            <v>0002208</v>
          </cell>
          <cell r="B5204" t="str">
            <v>H&amp;M Ladies Shirt</v>
          </cell>
        </row>
        <row r="5205">
          <cell r="A5205" t="str">
            <v>0002209</v>
          </cell>
          <cell r="B5205" t="str">
            <v>H&amp;M Ladies Shirt (Fancy)</v>
          </cell>
        </row>
        <row r="5206">
          <cell r="A5206" t="str">
            <v>000247790</v>
          </cell>
          <cell r="B5206" t="str">
            <v>H&amp;M Ladies Shirt (Magi Sleeve)</v>
          </cell>
        </row>
        <row r="5207">
          <cell r="A5207" t="str">
            <v>00024784304167</v>
          </cell>
          <cell r="B5207" t="str">
            <v>H&amp;M Ladies Sleeve Less Tops (Design)</v>
          </cell>
        </row>
        <row r="5208">
          <cell r="A5208" t="str">
            <v>0000759</v>
          </cell>
          <cell r="B5208" t="str">
            <v>H&amp;M Ladies Tops</v>
          </cell>
        </row>
        <row r="5209">
          <cell r="A5209" t="str">
            <v>00024171</v>
          </cell>
          <cell r="B5209" t="str">
            <v>H&amp;M Ladies Tops (With Inner)</v>
          </cell>
        </row>
        <row r="5210">
          <cell r="A5210" t="str">
            <v>00024784205</v>
          </cell>
          <cell r="B5210" t="str">
            <v>HAGGAR Ladies Tops</v>
          </cell>
        </row>
        <row r="5211">
          <cell r="A5211" t="str">
            <v>00024170</v>
          </cell>
          <cell r="B5211" t="str">
            <v>HARVE BENARD Ladies Tops</v>
          </cell>
        </row>
        <row r="5212">
          <cell r="A5212" t="str">
            <v>00024784089</v>
          </cell>
          <cell r="B5212" t="str">
            <v>HELLO KITTY Ladies Nighty</v>
          </cell>
        </row>
        <row r="5213">
          <cell r="A5213" t="str">
            <v>0001250</v>
          </cell>
          <cell r="B5213" t="str">
            <v>IKEBANA Ladies Shirt</v>
          </cell>
        </row>
        <row r="5214">
          <cell r="A5214" t="str">
            <v>0000103</v>
          </cell>
          <cell r="B5214" t="str">
            <v>In Extenso Ladies Tops</v>
          </cell>
        </row>
        <row r="5215">
          <cell r="A5215" t="str">
            <v>0001567</v>
          </cell>
          <cell r="B5215" t="str">
            <v>INC Ladies Tops</v>
          </cell>
        </row>
        <row r="5216">
          <cell r="A5216" t="str">
            <v>00024360</v>
          </cell>
          <cell r="B5216" t="str">
            <v>Indigo Ladies Full Sleeve Tops</v>
          </cell>
        </row>
        <row r="5217">
          <cell r="A5217" t="str">
            <v>00024361</v>
          </cell>
          <cell r="B5217" t="str">
            <v>Indigo Ladies Sleeve Less Tops</v>
          </cell>
        </row>
        <row r="5218">
          <cell r="A5218" t="str">
            <v>000247842896</v>
          </cell>
          <cell r="B5218" t="str">
            <v>INFINITY Ladies Nighty</v>
          </cell>
        </row>
        <row r="5219">
          <cell r="A5219" t="str">
            <v>00023848</v>
          </cell>
          <cell r="B5219" t="str">
            <v>Inspire Ladies Cardigan (Full Sleeve)</v>
          </cell>
        </row>
        <row r="5220">
          <cell r="A5220" t="str">
            <v>00024731</v>
          </cell>
          <cell r="B5220" t="str">
            <v>Intimates Ladies Cardigan(Full Sleeve)</v>
          </cell>
        </row>
        <row r="5221">
          <cell r="A5221" t="str">
            <v>00023697</v>
          </cell>
          <cell r="B5221" t="str">
            <v>Intimates Ladies Long Nighty</v>
          </cell>
        </row>
        <row r="5222">
          <cell r="A5222" t="str">
            <v>0001382</v>
          </cell>
          <cell r="B5222" t="str">
            <v>INTRO Ladies Tops</v>
          </cell>
        </row>
        <row r="5223">
          <cell r="A5223" t="str">
            <v>00024784304399</v>
          </cell>
          <cell r="B5223" t="str">
            <v>JANINA Ladies Long Slv Less Tops</v>
          </cell>
        </row>
        <row r="5224">
          <cell r="A5224" t="str">
            <v>00024784304189</v>
          </cell>
          <cell r="B5224" t="str">
            <v>JANINA Ladies Long Tops</v>
          </cell>
        </row>
        <row r="5225">
          <cell r="A5225" t="str">
            <v>0001313</v>
          </cell>
          <cell r="B5225" t="str">
            <v>JANINA Ladies Shirt</v>
          </cell>
        </row>
        <row r="5226">
          <cell r="A5226" t="str">
            <v>00023375</v>
          </cell>
          <cell r="B5226" t="str">
            <v>JANINA Ladies Shirt (New)</v>
          </cell>
        </row>
        <row r="5227">
          <cell r="A5227" t="str">
            <v>00024784246</v>
          </cell>
          <cell r="B5227" t="str">
            <v>JANINA Ladies Tops</v>
          </cell>
        </row>
        <row r="5228">
          <cell r="A5228" t="str">
            <v>00024673</v>
          </cell>
          <cell r="B5228" t="str">
            <v>Joe Fresh Ladies Full Shirt</v>
          </cell>
        </row>
        <row r="5229">
          <cell r="A5229" t="str">
            <v>00023678</v>
          </cell>
          <cell r="B5229" t="str">
            <v>Jolinesse Ladies Nighty</v>
          </cell>
        </row>
        <row r="5230">
          <cell r="A5230" t="str">
            <v>0002478371</v>
          </cell>
          <cell r="B5230" t="str">
            <v>KIABI Ladies Full Shirt</v>
          </cell>
        </row>
        <row r="5231">
          <cell r="A5231" t="str">
            <v>0001703</v>
          </cell>
          <cell r="B5231" t="str">
            <v>KIABI Ladies Half  Shirt</v>
          </cell>
        </row>
        <row r="5232">
          <cell r="A5232" t="str">
            <v>00024784303939</v>
          </cell>
          <cell r="B5232" t="str">
            <v>KIABI Ladies Tops</v>
          </cell>
        </row>
        <row r="5233">
          <cell r="A5233" t="str">
            <v>0000641</v>
          </cell>
          <cell r="B5233" t="str">
            <v>KIM Ladies Shirts</v>
          </cell>
        </row>
        <row r="5234">
          <cell r="A5234" t="str">
            <v>0001440</v>
          </cell>
          <cell r="B5234" t="str">
            <v>KIMBALOO Ladies Knitted Tops</v>
          </cell>
        </row>
        <row r="5235">
          <cell r="A5235" t="str">
            <v>00024784304309</v>
          </cell>
          <cell r="B5235" t="str">
            <v>Koton Ladies Long Shirt</v>
          </cell>
        </row>
        <row r="5236">
          <cell r="A5236" t="str">
            <v>00024784304211</v>
          </cell>
          <cell r="B5236" t="str">
            <v>KOTON Ladies Long Sleeve Less Tops</v>
          </cell>
        </row>
        <row r="5237">
          <cell r="A5237" t="str">
            <v>0002478429950</v>
          </cell>
          <cell r="B5237" t="str">
            <v>Koton Ladies Shirt/Tops</v>
          </cell>
        </row>
        <row r="5238">
          <cell r="A5238" t="str">
            <v>0001583</v>
          </cell>
          <cell r="B5238" t="str">
            <v>KUSTOM KIT Ladies Shirt</v>
          </cell>
        </row>
        <row r="5239">
          <cell r="A5239" t="str">
            <v>00024646</v>
          </cell>
          <cell r="B5239" t="str">
            <v>La Strada Ladies Full Shirt</v>
          </cell>
        </row>
        <row r="5240">
          <cell r="A5240" t="str">
            <v>000247842966</v>
          </cell>
          <cell r="B5240" t="str">
            <v>LA VIE EN ROSE Ladies Full Sleeve Tops</v>
          </cell>
        </row>
        <row r="5241">
          <cell r="A5241" t="str">
            <v>0001728</v>
          </cell>
          <cell r="B5241" t="str">
            <v>LA VIE EN ROSE Ladies Sleeveless Tops</v>
          </cell>
        </row>
        <row r="5242">
          <cell r="A5242" t="str">
            <v>00023837</v>
          </cell>
          <cell r="B5242" t="str">
            <v>LA VIE EN ROSE Ladies Tops</v>
          </cell>
        </row>
        <row r="5243">
          <cell r="A5243" t="str">
            <v>0002478430295</v>
          </cell>
          <cell r="B5243" t="str">
            <v>LA VIE EN ROSE Ladies Tops (NET)</v>
          </cell>
        </row>
        <row r="5244">
          <cell r="A5244" t="str">
            <v>00023757</v>
          </cell>
          <cell r="B5244" t="str">
            <v>La Vie Rose Ladies Tang Tops</v>
          </cell>
        </row>
        <row r="5245">
          <cell r="A5245" t="str">
            <v>0002478430303</v>
          </cell>
          <cell r="B5245" t="str">
            <v>Ladies Abaiya</v>
          </cell>
        </row>
        <row r="5246">
          <cell r="A5246" t="str">
            <v>0000658</v>
          </cell>
          <cell r="B5246" t="str">
            <v>Ladies Denim Long Shirt</v>
          </cell>
        </row>
        <row r="5247">
          <cell r="A5247" t="str">
            <v>0000645</v>
          </cell>
          <cell r="B5247" t="str">
            <v>Ladies Dress</v>
          </cell>
        </row>
        <row r="5248">
          <cell r="A5248" t="str">
            <v>00023613</v>
          </cell>
          <cell r="B5248" t="str">
            <v>Ladies Dress (PEBBLES 191)</v>
          </cell>
        </row>
        <row r="5249">
          <cell r="A5249" t="str">
            <v>00023653</v>
          </cell>
          <cell r="B5249" t="str">
            <v>Ladies Dress (PEBBLES 208)</v>
          </cell>
        </row>
        <row r="5250">
          <cell r="A5250" t="str">
            <v>00023666</v>
          </cell>
          <cell r="B5250" t="str">
            <v>Ladies Dress (PEBBLES 216)</v>
          </cell>
        </row>
        <row r="5251">
          <cell r="A5251" t="str">
            <v>00024784304171</v>
          </cell>
          <cell r="B5251" t="str">
            <v>Ladies Fancy Tops (Hoody)</v>
          </cell>
        </row>
        <row r="5252">
          <cell r="A5252" t="str">
            <v>0000065</v>
          </cell>
          <cell r="B5252" t="str">
            <v>Ladies Fatuas/Tops</v>
          </cell>
        </row>
        <row r="5253">
          <cell r="A5253" t="str">
            <v>0002105</v>
          </cell>
          <cell r="B5253" t="str">
            <v>Ladies Full Sleeve Shirt (Mix Brand)</v>
          </cell>
        </row>
        <row r="5254">
          <cell r="A5254" t="str">
            <v>00023566</v>
          </cell>
          <cell r="B5254" t="str">
            <v>Ladies Half Sleeve Shirt (Mix Brand)</v>
          </cell>
        </row>
        <row r="5255">
          <cell r="A5255" t="str">
            <v>00024181</v>
          </cell>
          <cell r="B5255" t="str">
            <v>Ladies Half Sleeve Tops (Mix Brand)</v>
          </cell>
        </row>
        <row r="5256">
          <cell r="A5256" t="str">
            <v>0000702</v>
          </cell>
          <cell r="B5256" t="str">
            <v>Ladies Knitted Tops</v>
          </cell>
        </row>
        <row r="5257">
          <cell r="A5257" t="str">
            <v>0000701</v>
          </cell>
          <cell r="B5257" t="str">
            <v>Ladies Knitted Tops (Round)</v>
          </cell>
        </row>
        <row r="5258">
          <cell r="A5258" t="str">
            <v>00024784304259</v>
          </cell>
          <cell r="B5258" t="str">
            <v>Ladies Long Dress (Design)</v>
          </cell>
        </row>
        <row r="5259">
          <cell r="A5259" t="str">
            <v>0002478238</v>
          </cell>
          <cell r="B5259" t="str">
            <v>Ladies Long Dress (Mix Brand)</v>
          </cell>
        </row>
        <row r="5260">
          <cell r="A5260" t="str">
            <v>00024784304242</v>
          </cell>
          <cell r="B5260" t="str">
            <v>Ladies Long Dress (New)</v>
          </cell>
        </row>
        <row r="5261">
          <cell r="A5261" t="str">
            <v>00023611</v>
          </cell>
          <cell r="B5261" t="str">
            <v>Ladies Long Dress (PEBBLES 07)</v>
          </cell>
        </row>
        <row r="5262">
          <cell r="A5262" t="str">
            <v>0002134</v>
          </cell>
          <cell r="B5262" t="str">
            <v>Ladies Long Dress (PEBBLES 107)</v>
          </cell>
        </row>
        <row r="5263">
          <cell r="A5263" t="str">
            <v>00023622</v>
          </cell>
          <cell r="B5263" t="str">
            <v>Ladies Long Dress (PEBBLES 107) SMALL</v>
          </cell>
        </row>
        <row r="5264">
          <cell r="A5264" t="str">
            <v>0002136</v>
          </cell>
          <cell r="B5264" t="str">
            <v>Ladies Long Dress (PEBBLES 111)</v>
          </cell>
        </row>
        <row r="5265">
          <cell r="A5265" t="str">
            <v>0002132</v>
          </cell>
          <cell r="B5265" t="str">
            <v>Ladies Long Dress (PEBBLES 115)</v>
          </cell>
        </row>
        <row r="5266">
          <cell r="A5266" t="str">
            <v>00023609</v>
          </cell>
          <cell r="B5266" t="str">
            <v>Ladies Long Dress (PEBBLES 127)</v>
          </cell>
        </row>
        <row r="5267">
          <cell r="A5267" t="str">
            <v>00023533</v>
          </cell>
          <cell r="B5267" t="str">
            <v>Ladies Long Dress (PEBBLES 152)</v>
          </cell>
        </row>
        <row r="5268">
          <cell r="A5268" t="str">
            <v>0002286</v>
          </cell>
          <cell r="B5268" t="str">
            <v>Ladies Long Dress (PEBBLES 17)</v>
          </cell>
        </row>
        <row r="5269">
          <cell r="A5269" t="str">
            <v>0002199</v>
          </cell>
          <cell r="B5269" t="str">
            <v>Ladies Long Dress (PEBBLES 175)</v>
          </cell>
        </row>
        <row r="5270">
          <cell r="A5270" t="str">
            <v>00023623</v>
          </cell>
          <cell r="B5270" t="str">
            <v>Ladies Long Dress (PEBBLES 18)</v>
          </cell>
        </row>
        <row r="5271">
          <cell r="A5271" t="str">
            <v>00023387</v>
          </cell>
          <cell r="B5271" t="str">
            <v>Ladies Long Dress (PEBBLES 188)</v>
          </cell>
        </row>
        <row r="5272">
          <cell r="A5272" t="str">
            <v>00023396</v>
          </cell>
          <cell r="B5272" t="str">
            <v>Ladies Long Dress (PEBBLES 188) - A</v>
          </cell>
        </row>
        <row r="5273">
          <cell r="A5273" t="str">
            <v>00023397</v>
          </cell>
          <cell r="B5273" t="str">
            <v>Ladies Long Dress (PEBBLES 188) - B</v>
          </cell>
        </row>
        <row r="5274">
          <cell r="A5274" t="str">
            <v>0002130</v>
          </cell>
          <cell r="B5274" t="str">
            <v>Ladies Long Dress (PEBBLES 217)</v>
          </cell>
        </row>
        <row r="5275">
          <cell r="A5275" t="str">
            <v>0002212</v>
          </cell>
          <cell r="B5275" t="str">
            <v>Ladies Long Dress (PEBBLES 25)</v>
          </cell>
        </row>
        <row r="5276">
          <cell r="A5276" t="str">
            <v>00023523</v>
          </cell>
          <cell r="B5276" t="str">
            <v>Ladies Long Dress (PEBBLES 28)</v>
          </cell>
        </row>
        <row r="5277">
          <cell r="A5277" t="str">
            <v>00023545</v>
          </cell>
          <cell r="B5277" t="str">
            <v>Ladies Long Dress (PEBBLES 30)</v>
          </cell>
        </row>
        <row r="5278">
          <cell r="A5278" t="str">
            <v>0002133</v>
          </cell>
          <cell r="B5278" t="str">
            <v>Ladies Long Dress - Embroidery (PEBBLES 107)</v>
          </cell>
        </row>
        <row r="5279">
          <cell r="A5279" t="str">
            <v>00024784304262</v>
          </cell>
          <cell r="B5279" t="str">
            <v>Ladies Long Fatua</v>
          </cell>
        </row>
        <row r="5280">
          <cell r="A5280" t="str">
            <v>00024784304263</v>
          </cell>
          <cell r="B5280" t="str">
            <v>Ladies Long Fatua (Fancy)</v>
          </cell>
        </row>
        <row r="5281">
          <cell r="A5281" t="str">
            <v>0001672</v>
          </cell>
          <cell r="B5281" t="str">
            <v>Ladies Long Gorgette Kurti (PEBBLES 132)</v>
          </cell>
        </row>
        <row r="5282">
          <cell r="A5282" t="str">
            <v>00023485</v>
          </cell>
          <cell r="B5282" t="str">
            <v>Ladies Long Gorgette Kurti (PEBBLES 132A)</v>
          </cell>
        </row>
        <row r="5283">
          <cell r="A5283" t="str">
            <v>0001592</v>
          </cell>
          <cell r="B5283" t="str">
            <v>Ladies Long Gorgette Tops (Pebbles)</v>
          </cell>
        </row>
        <row r="5284">
          <cell r="A5284" t="str">
            <v>00024784304260</v>
          </cell>
          <cell r="B5284" t="str">
            <v>Ladies Long Gown</v>
          </cell>
        </row>
        <row r="5285">
          <cell r="A5285" t="str">
            <v>00024784304261</v>
          </cell>
          <cell r="B5285" t="str">
            <v>Ladies Long Gown (New)</v>
          </cell>
        </row>
        <row r="5286">
          <cell r="A5286" t="str">
            <v>0001470</v>
          </cell>
          <cell r="B5286" t="str">
            <v>Ladies Long Knitted Top(PEBBLES)</v>
          </cell>
        </row>
        <row r="5287">
          <cell r="A5287" t="str">
            <v>00023658</v>
          </cell>
          <cell r="B5287" t="str">
            <v>Ladies Long Nighty</v>
          </cell>
        </row>
        <row r="5288">
          <cell r="A5288" t="str">
            <v>0001471</v>
          </cell>
          <cell r="B5288" t="str">
            <v>Ladies Long Stylish Tops(PEBBLES 131)</v>
          </cell>
        </row>
        <row r="5289">
          <cell r="A5289" t="str">
            <v>0000693</v>
          </cell>
          <cell r="B5289" t="str">
            <v>Ladies Long Tops</v>
          </cell>
        </row>
        <row r="5290">
          <cell r="A5290" t="str">
            <v>0001834</v>
          </cell>
          <cell r="B5290" t="str">
            <v>Ladies Long Tops (PEBBLES 199)</v>
          </cell>
        </row>
        <row r="5291">
          <cell r="A5291" t="str">
            <v>0001742</v>
          </cell>
          <cell r="B5291" t="str">
            <v>Ladies Long Tops - Gorgette (PEBBLES 13)</v>
          </cell>
        </row>
        <row r="5292">
          <cell r="A5292" t="str">
            <v>0002114</v>
          </cell>
          <cell r="B5292" t="str">
            <v>Ladies Long Tops(New)</v>
          </cell>
        </row>
        <row r="5293">
          <cell r="A5293" t="str">
            <v>0000895</v>
          </cell>
          <cell r="B5293" t="str">
            <v>Ladies Nighty (Magi Sleeve)</v>
          </cell>
        </row>
        <row r="5294">
          <cell r="A5294" t="str">
            <v>0001473</v>
          </cell>
          <cell r="B5294" t="str">
            <v>Ladies R-Ncek Gorget Tops(PEBBLES)</v>
          </cell>
        </row>
        <row r="5295">
          <cell r="A5295" t="str">
            <v>0000071</v>
          </cell>
          <cell r="B5295" t="str">
            <v>Ladies Shirt</v>
          </cell>
        </row>
        <row r="5296">
          <cell r="A5296" t="str">
            <v>0002287</v>
          </cell>
          <cell r="B5296" t="str">
            <v>Ladies Short Dress (PEBBLES 17)</v>
          </cell>
        </row>
        <row r="5297">
          <cell r="A5297" t="str">
            <v>0002236</v>
          </cell>
          <cell r="B5297" t="str">
            <v>Ladies Short Dress (PEBBLES 198)</v>
          </cell>
        </row>
        <row r="5298">
          <cell r="A5298" t="str">
            <v>0001269</v>
          </cell>
          <cell r="B5298" t="str">
            <v>Ladies Short Koti</v>
          </cell>
        </row>
        <row r="5299">
          <cell r="A5299" t="str">
            <v>0000691</v>
          </cell>
          <cell r="B5299" t="str">
            <v>Ladies Short Tops</v>
          </cell>
        </row>
        <row r="5300">
          <cell r="A5300" t="str">
            <v>0002137</v>
          </cell>
          <cell r="B5300" t="str">
            <v>Ladies Short Tops (PEBBLES 151)</v>
          </cell>
        </row>
        <row r="5301">
          <cell r="A5301" t="str">
            <v>0000669</v>
          </cell>
          <cell r="B5301" t="str">
            <v>Ladies Sleeping Dress</v>
          </cell>
        </row>
        <row r="5302">
          <cell r="A5302" t="str">
            <v>0000670</v>
          </cell>
          <cell r="B5302" t="str">
            <v>Ladies Sleeping Dress (Half Sleeve)</v>
          </cell>
        </row>
        <row r="5303">
          <cell r="A5303" t="str">
            <v>00024784020</v>
          </cell>
          <cell r="B5303" t="str">
            <v>Ladies Sleeve Less Tops</v>
          </cell>
        </row>
        <row r="5304">
          <cell r="A5304" t="str">
            <v>0002140</v>
          </cell>
          <cell r="B5304" t="str">
            <v>Ladies Tops  (PEBBLES 101)</v>
          </cell>
        </row>
        <row r="5305">
          <cell r="A5305" t="str">
            <v>00024784304241</v>
          </cell>
          <cell r="B5305" t="str">
            <v>Ladies Tops (Design)</v>
          </cell>
        </row>
        <row r="5306">
          <cell r="A5306" t="str">
            <v>00024179</v>
          </cell>
          <cell r="B5306" t="str">
            <v>Ladies Tops (Mix Brand)</v>
          </cell>
        </row>
        <row r="5307">
          <cell r="A5307" t="str">
            <v>00024784304240</v>
          </cell>
          <cell r="B5307" t="str">
            <v>Ladies Tops (New)</v>
          </cell>
        </row>
        <row r="5308">
          <cell r="A5308" t="str">
            <v>0002201</v>
          </cell>
          <cell r="B5308" t="str">
            <v>Ladies Tops (PEBBLES 95)</v>
          </cell>
        </row>
        <row r="5309">
          <cell r="A5309" t="str">
            <v>00024784304170</v>
          </cell>
          <cell r="B5309" t="str">
            <v>Ladies Tops/Shirt (Mix Brand)</v>
          </cell>
        </row>
        <row r="5310">
          <cell r="A5310" t="str">
            <v>00024167</v>
          </cell>
          <cell r="B5310" t="str">
            <v>LARRY LEVINE Ladies Tops</v>
          </cell>
        </row>
        <row r="5311">
          <cell r="A5311" t="str">
            <v>0000766</v>
          </cell>
          <cell r="B5311" t="str">
            <v>LAURA T Ladies Tops</v>
          </cell>
        </row>
        <row r="5312">
          <cell r="A5312" t="str">
            <v>0000889</v>
          </cell>
          <cell r="B5312" t="str">
            <v>LC Waikiki Ladies Cott. Shirt</v>
          </cell>
        </row>
        <row r="5313">
          <cell r="A5313" t="str">
            <v>0002478430287</v>
          </cell>
          <cell r="B5313" t="str">
            <v>LC WAIKIKI Ladies Fatua</v>
          </cell>
        </row>
        <row r="5314">
          <cell r="A5314" t="str">
            <v>00024784304430</v>
          </cell>
          <cell r="B5314" t="str">
            <v>LC WAIKIKI Ladies Long Dress</v>
          </cell>
        </row>
        <row r="5315">
          <cell r="A5315" t="str">
            <v>00024784304039</v>
          </cell>
          <cell r="B5315" t="str">
            <v>LC WAIKIKI Ladies Long Tops</v>
          </cell>
        </row>
        <row r="5316">
          <cell r="A5316" t="str">
            <v>0001329</v>
          </cell>
          <cell r="B5316" t="str">
            <v>LC WAIKIKI Ladies Shirt</v>
          </cell>
        </row>
        <row r="5317">
          <cell r="A5317" t="str">
            <v>0001314</v>
          </cell>
          <cell r="B5317" t="str">
            <v>LC WAIKIKI Ladies Tops</v>
          </cell>
        </row>
        <row r="5318">
          <cell r="A5318" t="str">
            <v>00024784304339</v>
          </cell>
          <cell r="B5318" t="str">
            <v>LC WAIKIKI Ladies Tops (New)</v>
          </cell>
        </row>
        <row r="5319">
          <cell r="A5319" t="str">
            <v>0001976</v>
          </cell>
          <cell r="B5319" t="str">
            <v>LEMON GRASS Ladies Shirt (Gorgette)</v>
          </cell>
        </row>
        <row r="5320">
          <cell r="A5320" t="str">
            <v>00024784017</v>
          </cell>
          <cell r="B5320" t="str">
            <v>LILY MORGAN Ladies Sleeve Less Tops</v>
          </cell>
        </row>
        <row r="5321">
          <cell r="A5321" t="str">
            <v>00024784013</v>
          </cell>
          <cell r="B5321" t="str">
            <v>Lily Morgan Ladies Tank Tops</v>
          </cell>
        </row>
        <row r="5322">
          <cell r="A5322" t="str">
            <v>00024784014</v>
          </cell>
          <cell r="B5322" t="str">
            <v>Lily Morgan Ladies Tops</v>
          </cell>
        </row>
        <row r="5323">
          <cell r="A5323" t="str">
            <v>00024784015</v>
          </cell>
          <cell r="B5323" t="str">
            <v>Lily Morgan Ladies Tops (Full Slv)</v>
          </cell>
        </row>
        <row r="5324">
          <cell r="A5324" t="str">
            <v>00024784106</v>
          </cell>
          <cell r="B5324" t="str">
            <v>LINDEX Ladies Full Shirt</v>
          </cell>
        </row>
        <row r="5325">
          <cell r="A5325" t="str">
            <v>000247842986</v>
          </cell>
          <cell r="B5325" t="str">
            <v>LINDEX Ladies Long Tops</v>
          </cell>
        </row>
        <row r="5326">
          <cell r="A5326" t="str">
            <v>0001463</v>
          </cell>
          <cell r="B5326" t="str">
            <v>LOOK Ladies Tops</v>
          </cell>
        </row>
        <row r="5327">
          <cell r="A5327" t="str">
            <v>00023843</v>
          </cell>
          <cell r="B5327" t="str">
            <v>LOVE Ladies Jumpsuits</v>
          </cell>
        </row>
        <row r="5328">
          <cell r="A5328" t="str">
            <v>0000888</v>
          </cell>
          <cell r="B5328" t="str">
            <v>Love Ladies Nighty (Knit)</v>
          </cell>
        </row>
        <row r="5329">
          <cell r="A5329" t="str">
            <v>00024311</v>
          </cell>
          <cell r="B5329" t="str">
            <v>LOVE Ladies Sleeve Less Nighty</v>
          </cell>
        </row>
        <row r="5330">
          <cell r="A5330" t="str">
            <v>00023329</v>
          </cell>
          <cell r="B5330" t="str">
            <v>M&amp;S Ladies Full Shirt</v>
          </cell>
        </row>
        <row r="5331">
          <cell r="A5331" t="str">
            <v>00024738</v>
          </cell>
          <cell r="B5331" t="str">
            <v>M&amp;S Ladies Printed Tops</v>
          </cell>
        </row>
        <row r="5332">
          <cell r="A5332" t="str">
            <v>00024784132</v>
          </cell>
          <cell r="B5332" t="str">
            <v>M&amp;S Ladies Sleeveless Vest (2X1)</v>
          </cell>
        </row>
        <row r="5333">
          <cell r="A5333" t="str">
            <v>00023330</v>
          </cell>
          <cell r="B5333" t="str">
            <v>M&amp;S Ladies Tops</v>
          </cell>
        </row>
        <row r="5334">
          <cell r="A5334" t="str">
            <v>0002478251</v>
          </cell>
          <cell r="B5334" t="str">
            <v>M&amp;S Ladies Tops (Design)</v>
          </cell>
        </row>
        <row r="5335">
          <cell r="A5335" t="str">
            <v>0002478250</v>
          </cell>
          <cell r="B5335" t="str">
            <v>M&amp;S Ladies Tops (Fancy)</v>
          </cell>
        </row>
        <row r="5336">
          <cell r="A5336" t="str">
            <v>00024783923</v>
          </cell>
          <cell r="B5336" t="str">
            <v>M&amp;S Ladies Tops (New)</v>
          </cell>
        </row>
        <row r="5337">
          <cell r="A5337" t="str">
            <v>0002042</v>
          </cell>
          <cell r="B5337" t="str">
            <v>MANA Ladies Tops</v>
          </cell>
        </row>
        <row r="5338">
          <cell r="A5338" t="str">
            <v>0002102</v>
          </cell>
          <cell r="B5338" t="str">
            <v>MANGO BASIC Ladies Tops</v>
          </cell>
        </row>
        <row r="5339">
          <cell r="A5339" t="str">
            <v>00023752</v>
          </cell>
          <cell r="B5339" t="str">
            <v>Mango Ladies Cardigan(With Inner)</v>
          </cell>
        </row>
        <row r="5340">
          <cell r="A5340" t="str">
            <v>00023374</v>
          </cell>
          <cell r="B5340" t="str">
            <v>MANGO Ladies Long Dress</v>
          </cell>
        </row>
        <row r="5341">
          <cell r="A5341" t="str">
            <v>0001372</v>
          </cell>
          <cell r="B5341" t="str">
            <v>MANGO Ladies Long Tops</v>
          </cell>
        </row>
        <row r="5342">
          <cell r="A5342" t="str">
            <v>0002298</v>
          </cell>
          <cell r="B5342" t="str">
            <v>MANGO Ladies Long Tops(New)</v>
          </cell>
        </row>
        <row r="5343">
          <cell r="A5343" t="str">
            <v>0000826</v>
          </cell>
          <cell r="B5343" t="str">
            <v>MANGO Ladies Shirt</v>
          </cell>
        </row>
        <row r="5344">
          <cell r="A5344" t="str">
            <v>0002242</v>
          </cell>
          <cell r="B5344" t="str">
            <v>Mango Ladies Short Tops</v>
          </cell>
        </row>
        <row r="5345">
          <cell r="A5345" t="str">
            <v>0002244</v>
          </cell>
          <cell r="B5345" t="str">
            <v>Mango Ladies Short Tops(S/L)</v>
          </cell>
        </row>
        <row r="5346">
          <cell r="A5346" t="str">
            <v>00023363</v>
          </cell>
          <cell r="B5346" t="str">
            <v>Mango Ladies Sleeve Less Tops</v>
          </cell>
        </row>
        <row r="5347">
          <cell r="A5347" t="str">
            <v>0000069</v>
          </cell>
          <cell r="B5347" t="str">
            <v>Mango Ladies Tops</v>
          </cell>
        </row>
        <row r="5348">
          <cell r="A5348" t="str">
            <v>0000712</v>
          </cell>
          <cell r="B5348" t="str">
            <v>MARISOTA Ladies Sleeping Dress</v>
          </cell>
        </row>
        <row r="5349">
          <cell r="A5349" t="str">
            <v>0000692</v>
          </cell>
          <cell r="B5349" t="str">
            <v>Maxiblue Ladies Tops</v>
          </cell>
        </row>
        <row r="5350">
          <cell r="A5350" t="str">
            <v>00023768</v>
          </cell>
          <cell r="B5350" t="str">
            <v>MIM Ladies Fatua</v>
          </cell>
        </row>
        <row r="5351">
          <cell r="A5351" t="str">
            <v>0000794</v>
          </cell>
          <cell r="B5351" t="str">
            <v>MIM Ladies Tops</v>
          </cell>
        </row>
        <row r="5352">
          <cell r="A5352" t="str">
            <v>0002478430294</v>
          </cell>
          <cell r="B5352" t="str">
            <v>MONOPRIX Ladies Nighty</v>
          </cell>
        </row>
        <row r="5353">
          <cell r="A5353" t="str">
            <v>0000628</v>
          </cell>
          <cell r="B5353" t="str">
            <v>Montgolfiere Ladies Casual Shirt</v>
          </cell>
        </row>
        <row r="5354">
          <cell r="A5354" t="str">
            <v>0000763</v>
          </cell>
          <cell r="B5354" t="str">
            <v>Multiblue Ladies Tops</v>
          </cell>
        </row>
        <row r="5355">
          <cell r="A5355" t="str">
            <v>0000764</v>
          </cell>
          <cell r="B5355" t="str">
            <v>Multiblue Ladies Tops (Gorgette)</v>
          </cell>
        </row>
        <row r="5356">
          <cell r="A5356" t="str">
            <v>0001831</v>
          </cell>
          <cell r="B5356" t="str">
            <v>N.W.D. Ladies Cardigan</v>
          </cell>
        </row>
        <row r="5357">
          <cell r="A5357" t="str">
            <v>00024027</v>
          </cell>
          <cell r="B5357" t="str">
            <v>N.W.D. Ladies Full Sleeve Tops</v>
          </cell>
        </row>
        <row r="5358">
          <cell r="A5358" t="str">
            <v>00024103</v>
          </cell>
          <cell r="B5358" t="str">
            <v>N.W.D. Ladies Knitted Full Sleeve Tops (Design)</v>
          </cell>
        </row>
        <row r="5359">
          <cell r="A5359" t="str">
            <v>0001697</v>
          </cell>
          <cell r="B5359" t="str">
            <v>N.W.D. Ladies Knitted Tops</v>
          </cell>
        </row>
        <row r="5360">
          <cell r="A5360" t="str">
            <v>0000640</v>
          </cell>
          <cell r="B5360" t="str">
            <v>N.W.D. Ladies Sleeping Dress</v>
          </cell>
        </row>
        <row r="5361">
          <cell r="A5361" t="str">
            <v>0001692</v>
          </cell>
          <cell r="B5361" t="str">
            <v>N.W.D. Ladies Sleeveless Tops</v>
          </cell>
        </row>
        <row r="5362">
          <cell r="A5362" t="str">
            <v>0001693</v>
          </cell>
          <cell r="B5362" t="str">
            <v>N.W.D. Ladies Sleeveless Tops (Design)</v>
          </cell>
        </row>
        <row r="5363">
          <cell r="A5363" t="str">
            <v>0001694</v>
          </cell>
          <cell r="B5363" t="str">
            <v>N.W.D. Ladies Sleeveless Tops (Fancy)</v>
          </cell>
        </row>
        <row r="5364">
          <cell r="A5364" t="str">
            <v>00024784066</v>
          </cell>
          <cell r="B5364" t="str">
            <v>NETWORK Ladies Knitted Tops</v>
          </cell>
        </row>
        <row r="5365">
          <cell r="A5365" t="str">
            <v>00024362</v>
          </cell>
          <cell r="B5365" t="str">
            <v>New Look Ladies Full Shirt</v>
          </cell>
        </row>
        <row r="5366">
          <cell r="A5366" t="str">
            <v>00024363</v>
          </cell>
          <cell r="B5366" t="str">
            <v>New Look Ladies long Full Shirt</v>
          </cell>
        </row>
        <row r="5367">
          <cell r="A5367" t="str">
            <v>00024676</v>
          </cell>
          <cell r="B5367" t="str">
            <v>NEW TEX Ladies Long Tops</v>
          </cell>
        </row>
        <row r="5368">
          <cell r="A5368" t="str">
            <v>0001531</v>
          </cell>
          <cell r="B5368" t="str">
            <v>NEXT Ladies Tops</v>
          </cell>
        </row>
        <row r="5369">
          <cell r="A5369" t="str">
            <v>00024783931</v>
          </cell>
          <cell r="B5369" t="str">
            <v>NICE &amp; CHIC Ladies Full Shirt</v>
          </cell>
        </row>
        <row r="5370">
          <cell r="A5370" t="str">
            <v>0002038</v>
          </cell>
          <cell r="B5370" t="str">
            <v>NJP PETITE Ladies Tops</v>
          </cell>
        </row>
        <row r="5371">
          <cell r="A5371" t="str">
            <v>00023844</v>
          </cell>
          <cell r="B5371" t="str">
            <v>NOMAD Ladies Long Sleeveless Tops</v>
          </cell>
        </row>
        <row r="5372">
          <cell r="A5372" t="str">
            <v>0001961</v>
          </cell>
          <cell r="B5372" t="str">
            <v>North End Ladies Tops</v>
          </cell>
        </row>
        <row r="5373">
          <cell r="A5373" t="str">
            <v>0001829</v>
          </cell>
          <cell r="B5373" t="str">
            <v>O'RAGEOUS Women Crochet Caftan</v>
          </cell>
        </row>
        <row r="5374">
          <cell r="A5374" t="str">
            <v>00023327</v>
          </cell>
          <cell r="B5374" t="str">
            <v>OKAY Ladies Sleeve Less Tops</v>
          </cell>
        </row>
        <row r="5375">
          <cell r="A5375" t="str">
            <v>0000129</v>
          </cell>
          <cell r="B5375" t="str">
            <v>OLD NAVY Ladies Fatuea</v>
          </cell>
        </row>
        <row r="5376">
          <cell r="A5376" t="str">
            <v>00023828</v>
          </cell>
          <cell r="B5376" t="str">
            <v>OLD NAVY Ladies Tops</v>
          </cell>
        </row>
        <row r="5377">
          <cell r="A5377" t="str">
            <v>00024741</v>
          </cell>
          <cell r="B5377" t="str">
            <v>ONLY Ladies Fancy Dress</v>
          </cell>
        </row>
        <row r="5378">
          <cell r="A5378" t="str">
            <v>0001854</v>
          </cell>
          <cell r="B5378" t="str">
            <v>OP Ladies Shirts</v>
          </cell>
        </row>
        <row r="5379">
          <cell r="A5379" t="str">
            <v>00024784304371</v>
          </cell>
          <cell r="B5379" t="str">
            <v>Ostin Ladies Shirt</v>
          </cell>
        </row>
        <row r="5380">
          <cell r="A5380" t="str">
            <v>00023465</v>
          </cell>
          <cell r="B5380" t="str">
            <v>OUTFIT CLASSIC Ladies Tops</v>
          </cell>
        </row>
        <row r="5381">
          <cell r="A5381" t="str">
            <v>000247842903</v>
          </cell>
          <cell r="B5381" t="str">
            <v>OVS Ladies Tops</v>
          </cell>
        </row>
        <row r="5382">
          <cell r="A5382" t="str">
            <v>0001673</v>
          </cell>
          <cell r="B5382" t="str">
            <v>PAPAYA Ladies Tops</v>
          </cell>
        </row>
        <row r="5383">
          <cell r="A5383" t="str">
            <v>0000440</v>
          </cell>
          <cell r="B5383" t="str">
            <v>Pesrcara Ladies Shirts</v>
          </cell>
        </row>
        <row r="5384">
          <cell r="A5384" t="str">
            <v>00023464</v>
          </cell>
          <cell r="B5384" t="str">
            <v>Petite Ladies Tops</v>
          </cell>
        </row>
        <row r="5385">
          <cell r="A5385" t="str">
            <v>00024784304394</v>
          </cell>
          <cell r="B5385" t="str">
            <v>PETITGRAIN Ladies Tops</v>
          </cell>
        </row>
        <row r="5386">
          <cell r="A5386" t="str">
            <v>0002478221</v>
          </cell>
          <cell r="B5386" t="str">
            <v>PIAZA ITALIA Ladies Stylish Sleeve Less Tops</v>
          </cell>
        </row>
        <row r="5387">
          <cell r="A5387" t="str">
            <v>0000067</v>
          </cell>
          <cell r="B5387" t="str">
            <v>Polka Dot Ladies Shirt</v>
          </cell>
        </row>
        <row r="5388">
          <cell r="A5388" t="str">
            <v>00024689</v>
          </cell>
          <cell r="B5388" t="str">
            <v>POOL Ladies Tank Top</v>
          </cell>
        </row>
        <row r="5389">
          <cell r="A5389" t="str">
            <v>000247803</v>
          </cell>
          <cell r="B5389" t="str">
            <v>PULL &amp; BEAR Ladies Printed Tops</v>
          </cell>
        </row>
        <row r="5390">
          <cell r="A5390" t="str">
            <v>00024784304173</v>
          </cell>
          <cell r="B5390" t="str">
            <v>PURSUIT DE IDEAL Ladies Cardigan</v>
          </cell>
        </row>
        <row r="5391">
          <cell r="A5391" t="str">
            <v>0000962</v>
          </cell>
          <cell r="B5391" t="str">
            <v>Queentex Ladies Flanellen Damespyjama</v>
          </cell>
        </row>
        <row r="5392">
          <cell r="A5392" t="str">
            <v>000247723</v>
          </cell>
          <cell r="B5392" t="str">
            <v>Queentex Ladies Full Sleeve Nighty</v>
          </cell>
        </row>
        <row r="5393">
          <cell r="A5393" t="str">
            <v>0000961</v>
          </cell>
          <cell r="B5393" t="str">
            <v>Queentex Ladies Pour Dames</v>
          </cell>
        </row>
        <row r="5394">
          <cell r="A5394" t="str">
            <v>0002478430359</v>
          </cell>
          <cell r="B5394" t="str">
            <v>RAINBOW Ladies Long Tops</v>
          </cell>
        </row>
        <row r="5395">
          <cell r="A5395" t="str">
            <v>00024784303888</v>
          </cell>
          <cell r="B5395" t="str">
            <v>Reni Rofe Ladies Nighty</v>
          </cell>
        </row>
        <row r="5396">
          <cell r="A5396" t="str">
            <v>00023660</v>
          </cell>
          <cell r="B5396" t="str">
            <v>Reni Rofe Ladies Short Nighty</v>
          </cell>
        </row>
        <row r="5397">
          <cell r="A5397" t="str">
            <v>00024783976</v>
          </cell>
          <cell r="B5397" t="str">
            <v>RIVERS Ladies Shirt</v>
          </cell>
        </row>
        <row r="5398">
          <cell r="A5398" t="str">
            <v>00023398</v>
          </cell>
          <cell r="B5398" t="str">
            <v>Rogers+Rogers Ladies Fauta/Tops</v>
          </cell>
        </row>
        <row r="5399">
          <cell r="A5399" t="str">
            <v>00024660</v>
          </cell>
          <cell r="B5399" t="str">
            <v>S. OLIVER Ladies Denim Tops</v>
          </cell>
        </row>
        <row r="5400">
          <cell r="A5400" t="str">
            <v>0000760</v>
          </cell>
          <cell r="B5400" t="str">
            <v>SERRA Ladies Tops</v>
          </cell>
        </row>
        <row r="5401">
          <cell r="A5401" t="str">
            <v>0001271</v>
          </cell>
          <cell r="B5401" t="str">
            <v>SFERA Ladies Tops</v>
          </cell>
        </row>
        <row r="5402">
          <cell r="A5402" t="str">
            <v>0001298</v>
          </cell>
          <cell r="B5402" t="str">
            <v>SINSAY BASIC Ladies Tops</v>
          </cell>
        </row>
        <row r="5403">
          <cell r="A5403" t="str">
            <v>000247721</v>
          </cell>
          <cell r="B5403" t="str">
            <v>SKIN to SKIN Ladies Long Nighty</v>
          </cell>
        </row>
        <row r="5404">
          <cell r="A5404" t="str">
            <v>0001270</v>
          </cell>
          <cell r="B5404" t="str">
            <v>SONOMA Ladies Shirt</v>
          </cell>
        </row>
        <row r="5405">
          <cell r="A5405" t="str">
            <v>00024784304326</v>
          </cell>
          <cell r="B5405" t="str">
            <v>SPAO Ladies Shirt</v>
          </cell>
        </row>
        <row r="5406">
          <cell r="A5406" t="str">
            <v>00023767</v>
          </cell>
          <cell r="B5406" t="str">
            <v>Spirit Ladies Full Sleeve Tops</v>
          </cell>
        </row>
        <row r="5407">
          <cell r="A5407" t="str">
            <v>00023766</v>
          </cell>
          <cell r="B5407" t="str">
            <v>Spirit Ladies Full Sleeve Tops(Design)</v>
          </cell>
        </row>
        <row r="5408">
          <cell r="A5408" t="str">
            <v>0001373</v>
          </cell>
          <cell r="B5408" t="str">
            <v>SPLASH Ladies Long Denim Tops</v>
          </cell>
        </row>
        <row r="5409">
          <cell r="A5409" t="str">
            <v>00024341</v>
          </cell>
          <cell r="B5409" t="str">
            <v>Springfield Ladies Full Shirt</v>
          </cell>
        </row>
        <row r="5410">
          <cell r="A5410" t="str">
            <v>00024784303944</v>
          </cell>
          <cell r="B5410" t="str">
            <v>Springfield Ladies Knitted Tops</v>
          </cell>
        </row>
        <row r="5411">
          <cell r="A5411" t="str">
            <v>0000478</v>
          </cell>
          <cell r="B5411" t="str">
            <v>Steve Ladies Tops</v>
          </cell>
        </row>
        <row r="5412">
          <cell r="A5412" t="str">
            <v>00024784304325</v>
          </cell>
          <cell r="B5412" t="str">
            <v>SUBLEVEL Ladies Long Shirt</v>
          </cell>
        </row>
        <row r="5413">
          <cell r="A5413" t="str">
            <v>0002036</v>
          </cell>
          <cell r="B5413" t="str">
            <v>TANJAY WOMAN Ladies Sleeveless Tops</v>
          </cell>
        </row>
        <row r="5414">
          <cell r="A5414" t="str">
            <v>0002035</v>
          </cell>
          <cell r="B5414" t="str">
            <v>TANJAY WOMAN Ladies Tops</v>
          </cell>
        </row>
        <row r="5415">
          <cell r="A5415" t="str">
            <v>0000830</v>
          </cell>
          <cell r="B5415" t="str">
            <v>Tchibo (Active) Ladies Knitted Tops</v>
          </cell>
        </row>
        <row r="5416">
          <cell r="A5416" t="str">
            <v>0000610</v>
          </cell>
          <cell r="B5416" t="str">
            <v>Tchibo Ladies Bath Robe</v>
          </cell>
        </row>
        <row r="5417">
          <cell r="A5417" t="str">
            <v>0001214</v>
          </cell>
          <cell r="B5417" t="str">
            <v>TCHIBO Ladies Blusenshirt (Blouse Top)</v>
          </cell>
        </row>
        <row r="5418">
          <cell r="A5418" t="str">
            <v>0001213</v>
          </cell>
          <cell r="B5418" t="str">
            <v>TCHIBO Ladies Langarmshirt (Long Sleeved  Top)</v>
          </cell>
        </row>
        <row r="5419">
          <cell r="A5419" t="str">
            <v>0001212</v>
          </cell>
          <cell r="B5419" t="str">
            <v>TCHIBO Ladies Sweatshirt With Batwing Sleeves</v>
          </cell>
        </row>
        <row r="5420">
          <cell r="A5420" t="str">
            <v>0001285</v>
          </cell>
          <cell r="B5420" t="str">
            <v>Terranova Ladies Tops</v>
          </cell>
        </row>
        <row r="5421">
          <cell r="A5421" t="str">
            <v>0001381</v>
          </cell>
          <cell r="B5421" t="str">
            <v>TERRANOVA Ladies Tops (New)</v>
          </cell>
        </row>
        <row r="5422">
          <cell r="A5422" t="str">
            <v>00023707</v>
          </cell>
          <cell r="B5422" t="str">
            <v>Tezenis Ladies Skirts</v>
          </cell>
        </row>
        <row r="5423">
          <cell r="A5423" t="str">
            <v>0002043</v>
          </cell>
          <cell r="B5423" t="str">
            <v>THINNER Ladies Sleeveless Tops</v>
          </cell>
        </row>
        <row r="5424">
          <cell r="A5424" t="str">
            <v>0000134</v>
          </cell>
          <cell r="B5424" t="str">
            <v>TROPICANA Ladies Gown</v>
          </cell>
        </row>
        <row r="5425">
          <cell r="A5425" t="str">
            <v>00024784079</v>
          </cell>
          <cell r="B5425" t="str">
            <v>UP Fashion Ladies Long Tops</v>
          </cell>
        </row>
        <row r="5426">
          <cell r="A5426" t="str">
            <v>000247842836</v>
          </cell>
          <cell r="B5426" t="str">
            <v>Up Fashion Ladies Party Tops</v>
          </cell>
        </row>
        <row r="5427">
          <cell r="A5427" t="str">
            <v>00024784080</v>
          </cell>
          <cell r="B5427" t="str">
            <v>UP Fashion Ladies Stylish Long Tops</v>
          </cell>
        </row>
        <row r="5428">
          <cell r="A5428" t="str">
            <v>00023951</v>
          </cell>
          <cell r="B5428" t="str">
            <v>UP Fashion Ladies Tops (Full Sleeve)</v>
          </cell>
        </row>
        <row r="5429">
          <cell r="A5429" t="str">
            <v>00023847</v>
          </cell>
          <cell r="B5429" t="str">
            <v>VERO MODA Ladies Tops (Full Sleeve)</v>
          </cell>
        </row>
        <row r="5430">
          <cell r="A5430" t="str">
            <v>00023846</v>
          </cell>
          <cell r="B5430" t="str">
            <v>VERO MODA Ladies Tops (Half Sleeve)</v>
          </cell>
        </row>
        <row r="5431">
          <cell r="A5431" t="str">
            <v>00023376</v>
          </cell>
          <cell r="B5431" t="str">
            <v>VIA CORTESA Ladies Shirt</v>
          </cell>
        </row>
        <row r="5432">
          <cell r="A5432" t="str">
            <v>00023845</v>
          </cell>
          <cell r="B5432" t="str">
            <v>VOICI Ladies Cardigan (Magi Sleeve)</v>
          </cell>
        </row>
        <row r="5433">
          <cell r="A5433" t="str">
            <v>00024784072</v>
          </cell>
          <cell r="B5433" t="str">
            <v>WALDSCHUTZ Ladies Tops</v>
          </cell>
        </row>
        <row r="5434">
          <cell r="A5434" t="str">
            <v>00024784213</v>
          </cell>
          <cell r="B5434" t="str">
            <v>WDG Ladies Full Sleeve Tops</v>
          </cell>
        </row>
        <row r="5435">
          <cell r="A5435" t="str">
            <v>0000611</v>
          </cell>
          <cell r="B5435" t="str">
            <v>White &amp; Stag Ladies Shirt</v>
          </cell>
        </row>
        <row r="5436">
          <cell r="A5436" t="str">
            <v>0000459</v>
          </cell>
          <cell r="B5436" t="str">
            <v>woman ladies t shirts</v>
          </cell>
        </row>
        <row r="5437">
          <cell r="A5437" t="str">
            <v>00024709</v>
          </cell>
          <cell r="B5437" t="str">
            <v>WOMEN Ladies Shirt</v>
          </cell>
        </row>
        <row r="5438">
          <cell r="A5438" t="str">
            <v>00024708</v>
          </cell>
          <cell r="B5438" t="str">
            <v>WOMEN Ladies Tops</v>
          </cell>
        </row>
        <row r="5439">
          <cell r="A5439" t="str">
            <v>0001590</v>
          </cell>
          <cell r="B5439" t="str">
            <v>Women'Secret Ladies Tang Top</v>
          </cell>
        </row>
        <row r="5440">
          <cell r="A5440" t="str">
            <v>00024556</v>
          </cell>
          <cell r="B5440" t="str">
            <v>XSIDE Ladies Long Dress</v>
          </cell>
        </row>
        <row r="5441">
          <cell r="A5441" t="str">
            <v>0001860</v>
          </cell>
          <cell r="B5441" t="str">
            <v>YAELI WOMAN Ladies Shirt</v>
          </cell>
        </row>
        <row r="5442">
          <cell r="A5442" t="str">
            <v>0000088</v>
          </cell>
          <cell r="B5442" t="str">
            <v>Yessica City Ladies Full Shirt</v>
          </cell>
        </row>
        <row r="5443">
          <cell r="A5443" t="str">
            <v>00023334</v>
          </cell>
          <cell r="B5443" t="str">
            <v>YESSICA CITY Ladies Tops</v>
          </cell>
        </row>
        <row r="5444">
          <cell r="A5444" t="str">
            <v>00023836</v>
          </cell>
          <cell r="B5444" t="str">
            <v>Yessica Ladies Long Skirt</v>
          </cell>
        </row>
        <row r="5445">
          <cell r="A5445" t="str">
            <v>0001960</v>
          </cell>
          <cell r="B5445" t="str">
            <v>Zara Adult Girls Tops (New)</v>
          </cell>
        </row>
        <row r="5446">
          <cell r="A5446" t="str">
            <v>0001981</v>
          </cell>
          <cell r="B5446" t="str">
            <v>Zara Ladies Basic Tops(Slv-Less)</v>
          </cell>
        </row>
        <row r="5447">
          <cell r="A5447" t="str">
            <v>0002478282</v>
          </cell>
          <cell r="B5447" t="str">
            <v>Zara Ladies Long Tops (Slv-Less)</v>
          </cell>
        </row>
        <row r="5448">
          <cell r="A5448" t="str">
            <v>0001378</v>
          </cell>
          <cell r="B5448" t="str">
            <v>ZARA Woman Ladies Tops</v>
          </cell>
        </row>
        <row r="5449">
          <cell r="A5449" t="str">
            <v>0000698</v>
          </cell>
          <cell r="B5449" t="str">
            <v>Ladies Shoes</v>
          </cell>
        </row>
        <row r="5450">
          <cell r="A5450" t="str">
            <v>00024784304302</v>
          </cell>
          <cell r="B5450" t="str">
            <v>Ladies Shoes (Design)</v>
          </cell>
        </row>
        <row r="5451">
          <cell r="A5451" t="str">
            <v>000247842894</v>
          </cell>
          <cell r="B5451" t="str">
            <v>Ladies Woolen Slippers</v>
          </cell>
        </row>
        <row r="5452">
          <cell r="A5452" t="str">
            <v>0000921</v>
          </cell>
          <cell r="B5452" t="str">
            <v>Ladies Socks</v>
          </cell>
        </row>
        <row r="5453">
          <cell r="A5453" t="str">
            <v>00024434</v>
          </cell>
          <cell r="B5453" t="str">
            <v>Ladies Socks (2X1)</v>
          </cell>
        </row>
        <row r="5454">
          <cell r="A5454" t="str">
            <v>00024435</v>
          </cell>
          <cell r="B5454" t="str">
            <v>Ladies Socks (3X1)</v>
          </cell>
        </row>
        <row r="5455">
          <cell r="A5455" t="str">
            <v>0001748</v>
          </cell>
          <cell r="B5455" t="str">
            <v>AC Ladies T-shirt</v>
          </cell>
        </row>
        <row r="5456">
          <cell r="A5456" t="str">
            <v>0000132</v>
          </cell>
          <cell r="B5456" t="str">
            <v>AEROPOSTALE Ladies Basic T-Shirt</v>
          </cell>
        </row>
        <row r="5457">
          <cell r="A5457" t="str">
            <v>0000204</v>
          </cell>
          <cell r="B5457" t="str">
            <v>Basic Design T-Shirt</v>
          </cell>
        </row>
        <row r="5458">
          <cell r="A5458" t="str">
            <v>0000214</v>
          </cell>
          <cell r="B5458" t="str">
            <v>Basic Design T-Shirt1</v>
          </cell>
        </row>
        <row r="5459">
          <cell r="A5459" t="str">
            <v>0000205</v>
          </cell>
          <cell r="B5459" t="str">
            <v>Basic Design T-Shirts</v>
          </cell>
        </row>
        <row r="5460">
          <cell r="A5460" t="str">
            <v>00023730</v>
          </cell>
          <cell r="B5460" t="str">
            <v>BENGER Ladies T-Shirt</v>
          </cell>
        </row>
        <row r="5461">
          <cell r="A5461" t="str">
            <v>00023950</v>
          </cell>
          <cell r="B5461" t="str">
            <v>Blue Motion Ladies T-Shirt</v>
          </cell>
        </row>
        <row r="5462">
          <cell r="A5462" t="str">
            <v>0001930</v>
          </cell>
          <cell r="B5462" t="str">
            <v>BM Casual Ladies T-shirt</v>
          </cell>
        </row>
        <row r="5463">
          <cell r="A5463" t="str">
            <v>00024344</v>
          </cell>
          <cell r="B5463" t="str">
            <v>BOYSENS Ladies Full Sleeve T-Shirt</v>
          </cell>
        </row>
        <row r="5464">
          <cell r="A5464" t="str">
            <v>00023728</v>
          </cell>
          <cell r="B5464" t="str">
            <v>C (California) Ladies T-Shirts</v>
          </cell>
        </row>
        <row r="5465">
          <cell r="A5465" t="str">
            <v>00024492</v>
          </cell>
          <cell r="B5465" t="str">
            <v>CALLIOPE Ladies Full Sleeve T-Shirt</v>
          </cell>
        </row>
        <row r="5466">
          <cell r="A5466" t="str">
            <v>00024784303994</v>
          </cell>
          <cell r="B5466" t="str">
            <v>CANDIDA Ladies T-Shirt</v>
          </cell>
        </row>
        <row r="5467">
          <cell r="A5467" t="str">
            <v>00024050</v>
          </cell>
          <cell r="B5467" t="str">
            <v>CANDY COUTURE Ladies Full Sleeve T-Shirt</v>
          </cell>
        </row>
        <row r="5468">
          <cell r="A5468" t="str">
            <v>00024051</v>
          </cell>
          <cell r="B5468" t="str">
            <v>Candy Couture Ladies Stylish Full Sleeve T-Shirt</v>
          </cell>
        </row>
        <row r="5469">
          <cell r="A5469" t="str">
            <v>0001745</v>
          </cell>
          <cell r="B5469" t="str">
            <v>CASUAL Ladies T-Shirt</v>
          </cell>
        </row>
        <row r="5470">
          <cell r="A5470" t="str">
            <v>0000280</v>
          </cell>
          <cell r="B5470" t="str">
            <v>CATO Ladies Full Sleeve Shirt</v>
          </cell>
        </row>
        <row r="5471">
          <cell r="A5471" t="str">
            <v>00024506</v>
          </cell>
          <cell r="B5471" t="str">
            <v>Cecilia Ladies Full Sleeve T-Shirt</v>
          </cell>
        </row>
        <row r="5472">
          <cell r="A5472" t="str">
            <v>0000579</v>
          </cell>
          <cell r="B5472" t="str">
            <v>Charles Vogle Ladies Basic T-Shirts</v>
          </cell>
        </row>
        <row r="5473">
          <cell r="A5473" t="str">
            <v>0001589</v>
          </cell>
          <cell r="B5473" t="str">
            <v>Colours Ladies T-Shirt</v>
          </cell>
        </row>
        <row r="5474">
          <cell r="A5474" t="str">
            <v>000247797</v>
          </cell>
          <cell r="B5474" t="str">
            <v>CREEKS Ladies T-shirt (3Q)</v>
          </cell>
        </row>
        <row r="5475">
          <cell r="A5475" t="str">
            <v>00024784304432</v>
          </cell>
          <cell r="B5475" t="str">
            <v>CROPP Ladies Polo T-shirt</v>
          </cell>
        </row>
        <row r="5476">
          <cell r="A5476" t="str">
            <v>00024784040</v>
          </cell>
          <cell r="B5476" t="str">
            <v>DIADORA Ladies Full Sleeve T-shirt</v>
          </cell>
        </row>
        <row r="5477">
          <cell r="A5477" t="str">
            <v>0001038</v>
          </cell>
          <cell r="B5477" t="str">
            <v>Doc-polo Ladies Polo T-Shirt</v>
          </cell>
        </row>
        <row r="5478">
          <cell r="A5478" t="str">
            <v>00023664</v>
          </cell>
          <cell r="B5478" t="str">
            <v>EDC Ladies Full Sleeve T-shirt</v>
          </cell>
        </row>
        <row r="5479">
          <cell r="A5479" t="str">
            <v>00023463</v>
          </cell>
          <cell r="B5479" t="str">
            <v>EDC Ladies T-Shirt</v>
          </cell>
        </row>
        <row r="5480">
          <cell r="A5480" t="str">
            <v>0002478218</v>
          </cell>
          <cell r="B5480" t="str">
            <v>Ellenor Ladies T-shirt</v>
          </cell>
        </row>
        <row r="5481">
          <cell r="A5481" t="str">
            <v>0001565</v>
          </cell>
          <cell r="B5481" t="str">
            <v>EMOTION Ladies T-shirt</v>
          </cell>
        </row>
        <row r="5482">
          <cell r="A5482" t="str">
            <v>00023589</v>
          </cell>
          <cell r="B5482" t="str">
            <v>Esprit Ladies Basic T-Shirt</v>
          </cell>
        </row>
        <row r="5483">
          <cell r="A5483" t="str">
            <v>00023663</v>
          </cell>
          <cell r="B5483" t="str">
            <v>Esprit Ladies Full Sleeve T-shirt</v>
          </cell>
        </row>
        <row r="5484">
          <cell r="A5484" t="str">
            <v>00023462</v>
          </cell>
          <cell r="B5484" t="str">
            <v>Esprit Ladies T-Shirt</v>
          </cell>
        </row>
        <row r="5485">
          <cell r="A5485" t="str">
            <v>0000799</v>
          </cell>
          <cell r="B5485" t="str">
            <v>ETAM Ladies Long T-Shirt</v>
          </cell>
        </row>
        <row r="5486">
          <cell r="A5486" t="str">
            <v>0001288</v>
          </cell>
          <cell r="B5486" t="str">
            <v>Extreme Ladies Polo T-shirt</v>
          </cell>
        </row>
        <row r="5487">
          <cell r="A5487" t="str">
            <v>0002478365</v>
          </cell>
          <cell r="B5487" t="str">
            <v>Ferrari Ladies Polo T-Shirt</v>
          </cell>
        </row>
        <row r="5488">
          <cell r="A5488" t="str">
            <v>0002478364</v>
          </cell>
          <cell r="B5488" t="str">
            <v>Ferrari Ladies Polo T-Shirt (Slv-Less)</v>
          </cell>
        </row>
        <row r="5489">
          <cell r="A5489" t="str">
            <v>0002478370</v>
          </cell>
          <cell r="B5489" t="str">
            <v>Ferrari Ladies T-Shirt</v>
          </cell>
        </row>
        <row r="5490">
          <cell r="A5490" t="str">
            <v>0002203</v>
          </cell>
          <cell r="B5490" t="str">
            <v>FILA Ladies T-shirt</v>
          </cell>
        </row>
        <row r="5491">
          <cell r="A5491" t="str">
            <v>0001747</v>
          </cell>
          <cell r="B5491" t="str">
            <v>FISHBOVE Ladies T-shirt</v>
          </cell>
        </row>
        <row r="5492">
          <cell r="A5492" t="str">
            <v>0002478217</v>
          </cell>
          <cell r="B5492" t="str">
            <v>FOX Ladies T-Shirt</v>
          </cell>
        </row>
        <row r="5493">
          <cell r="A5493" t="str">
            <v>00024784155</v>
          </cell>
          <cell r="B5493" t="str">
            <v>G:21 Ladies Full Sleeve T-shirt</v>
          </cell>
        </row>
        <row r="5494">
          <cell r="A5494" t="str">
            <v>00024706</v>
          </cell>
          <cell r="B5494" t="str">
            <v>George Ladies T-Shirt</v>
          </cell>
        </row>
        <row r="5495">
          <cell r="A5495" t="str">
            <v>0002478429965</v>
          </cell>
          <cell r="B5495" t="str">
            <v>GUESS Ladies Full Sleeve T-Shirt</v>
          </cell>
        </row>
        <row r="5496">
          <cell r="A5496" t="str">
            <v>0002478430235</v>
          </cell>
          <cell r="B5496" t="str">
            <v>GUESS Ladies T-Shirt</v>
          </cell>
        </row>
        <row r="5497">
          <cell r="A5497" t="str">
            <v>0001153</v>
          </cell>
          <cell r="B5497" t="str">
            <v>H&amp;M Basic Ladies Full Sleeve T-shirt</v>
          </cell>
        </row>
        <row r="5498">
          <cell r="A5498" t="str">
            <v>00023412</v>
          </cell>
          <cell r="B5498" t="str">
            <v>HUBLOT Ladies T-Shirt</v>
          </cell>
        </row>
        <row r="5499">
          <cell r="A5499" t="str">
            <v>0000604</v>
          </cell>
          <cell r="B5499" t="str">
            <v>IFT Basic Ladies T-Shirt</v>
          </cell>
        </row>
        <row r="5500">
          <cell r="A5500" t="str">
            <v>00023732</v>
          </cell>
          <cell r="B5500" t="str">
            <v>IFT Ladies T-Shirt</v>
          </cell>
        </row>
        <row r="5501">
          <cell r="A5501" t="str">
            <v>00024328</v>
          </cell>
          <cell r="B5501" t="str">
            <v>INSIDER Ladies T-shirt</v>
          </cell>
        </row>
        <row r="5502">
          <cell r="A5502" t="str">
            <v>0000131</v>
          </cell>
          <cell r="B5502" t="str">
            <v>JANINA Ladies Basic T-Shirt</v>
          </cell>
        </row>
        <row r="5503">
          <cell r="A5503" t="str">
            <v>00023731</v>
          </cell>
          <cell r="B5503" t="str">
            <v>JEAN PASCALE Ladies T-Shirt</v>
          </cell>
        </row>
        <row r="5504">
          <cell r="A5504" t="str">
            <v>0000240</v>
          </cell>
          <cell r="B5504" t="str">
            <v>KAPORAL Ladies Full Sleeve T-Shirt</v>
          </cell>
        </row>
        <row r="5505">
          <cell r="A5505" t="str">
            <v>0001445</v>
          </cell>
          <cell r="B5505" t="str">
            <v>Kappa Ladies Polo T-Shirts</v>
          </cell>
        </row>
        <row r="5506">
          <cell r="A5506" t="str">
            <v>0001444</v>
          </cell>
          <cell r="B5506" t="str">
            <v>Kappa Ladies T-Shirts</v>
          </cell>
        </row>
        <row r="5507">
          <cell r="A5507" t="str">
            <v>0001563</v>
          </cell>
          <cell r="B5507" t="str">
            <v>KISKA &amp; KISKA Ladies T-shirt</v>
          </cell>
        </row>
        <row r="5508">
          <cell r="A5508" t="str">
            <v>0000455</v>
          </cell>
          <cell r="B5508" t="str">
            <v>Kurzarm Ladies Full S T Shirts</v>
          </cell>
        </row>
        <row r="5509">
          <cell r="A5509" t="str">
            <v>0000456</v>
          </cell>
          <cell r="B5509" t="str">
            <v>Kurzarm Ladies Half S T Shirts</v>
          </cell>
        </row>
        <row r="5510">
          <cell r="A5510" t="str">
            <v>00024200</v>
          </cell>
          <cell r="B5510" t="str">
            <v>La Vie En Rose Ladies Full Sleeve T-Shirt</v>
          </cell>
        </row>
        <row r="5511">
          <cell r="A5511" t="str">
            <v>00024025</v>
          </cell>
          <cell r="B5511" t="str">
            <v>La Vie En Rose Ladies T-Shirt</v>
          </cell>
        </row>
        <row r="5512">
          <cell r="A5512" t="str">
            <v>0002478429913</v>
          </cell>
          <cell r="B5512" t="str">
            <v>Ladies A-Shirt (Mix)</v>
          </cell>
        </row>
        <row r="5513">
          <cell r="A5513" t="str">
            <v>00023564</v>
          </cell>
          <cell r="B5513" t="str">
            <v>Ladies Basic A-Shirt</v>
          </cell>
        </row>
        <row r="5514">
          <cell r="A5514" t="str">
            <v>00023940</v>
          </cell>
          <cell r="B5514" t="str">
            <v>Ladies Full Sleeve T-Shirt</v>
          </cell>
        </row>
        <row r="5515">
          <cell r="A5515" t="str">
            <v>00023565</v>
          </cell>
          <cell r="B5515" t="str">
            <v>Ladies Full Sleeve T-Shirt (Mix Brand)</v>
          </cell>
        </row>
        <row r="5516">
          <cell r="A5516" t="str">
            <v>0000608</v>
          </cell>
          <cell r="B5516" t="str">
            <v>Ladies Hi-Long T-Shirt</v>
          </cell>
        </row>
        <row r="5517">
          <cell r="A5517" t="str">
            <v>0000762</v>
          </cell>
          <cell r="B5517" t="str">
            <v>Ladies Long Sleeve Basic T-Shirt (Design)</v>
          </cell>
        </row>
        <row r="5518">
          <cell r="A5518" t="str">
            <v>0000133</v>
          </cell>
          <cell r="B5518" t="str">
            <v>Ladies T-Shirts</v>
          </cell>
        </row>
        <row r="5519">
          <cell r="A5519" t="str">
            <v>00024784102</v>
          </cell>
          <cell r="B5519" t="str">
            <v>Ladies T-Shirts (Mix Brand)</v>
          </cell>
        </row>
        <row r="5520">
          <cell r="A5520" t="str">
            <v>00023312</v>
          </cell>
          <cell r="B5520" t="str">
            <v>Ladies V-neck T-Shirt</v>
          </cell>
        </row>
        <row r="5521">
          <cell r="A5521" t="str">
            <v>0001785</v>
          </cell>
          <cell r="B5521" t="str">
            <v>LAURA Ladies T-shirt</v>
          </cell>
        </row>
        <row r="5522">
          <cell r="A5522" t="str">
            <v>00023727</v>
          </cell>
          <cell r="B5522" t="str">
            <v>LAURA TARELLI Ladies T-shirt</v>
          </cell>
        </row>
        <row r="5523">
          <cell r="A5523" t="str">
            <v>00024784012</v>
          </cell>
          <cell r="B5523" t="str">
            <v>Lily Morgan Ladies A-Shirt</v>
          </cell>
        </row>
        <row r="5524">
          <cell r="A5524" t="str">
            <v>0000678</v>
          </cell>
          <cell r="B5524" t="str">
            <v>LOFT Ladies Polo T-Shirt</v>
          </cell>
        </row>
        <row r="5525">
          <cell r="A5525" t="str">
            <v>00023953</v>
          </cell>
          <cell r="B5525" t="str">
            <v>Lycra Ladies Full Sleeve T-Shirt</v>
          </cell>
        </row>
        <row r="5526">
          <cell r="A5526" t="str">
            <v>0000767</v>
          </cell>
          <cell r="B5526" t="str">
            <v>LYCRA Ladies Long T-Shirt</v>
          </cell>
        </row>
        <row r="5527">
          <cell r="A5527" t="str">
            <v>00024248</v>
          </cell>
          <cell r="B5527" t="str">
            <v>M&amp;Co. Ladies Full Sleeve T-Shirt</v>
          </cell>
        </row>
        <row r="5528">
          <cell r="A5528" t="str">
            <v>0002478430218</v>
          </cell>
          <cell r="B5528" t="str">
            <v>M&amp;S Ladies Full Sleeve T-Shirt</v>
          </cell>
        </row>
        <row r="5529">
          <cell r="A5529" t="str">
            <v>00024737</v>
          </cell>
          <cell r="B5529" t="str">
            <v>M&amp;S Ladies T-Shirt</v>
          </cell>
        </row>
        <row r="5530">
          <cell r="A5530" t="str">
            <v>00023830</v>
          </cell>
          <cell r="B5530" t="str">
            <v>Mango Ladies T-Shirt</v>
          </cell>
        </row>
        <row r="5531">
          <cell r="A5531" t="str">
            <v>00023733</v>
          </cell>
          <cell r="B5531" t="str">
            <v>MES ESSENTIALS Ladies T-Shirt</v>
          </cell>
        </row>
        <row r="5532">
          <cell r="A5532" t="str">
            <v>00023734</v>
          </cell>
          <cell r="B5532" t="str">
            <v>Mix Branded Ladies T-Shirt</v>
          </cell>
        </row>
        <row r="5533">
          <cell r="A5533" t="str">
            <v>00024033</v>
          </cell>
          <cell r="B5533" t="str">
            <v>Mon'amie Ladies Full Sleeve Hoddy T-Shirt</v>
          </cell>
        </row>
        <row r="5534">
          <cell r="A5534" t="str">
            <v>0001633</v>
          </cell>
          <cell r="B5534" t="str">
            <v>MONOPRIX FEMME Ladies Long T-shirt</v>
          </cell>
        </row>
        <row r="5535">
          <cell r="A5535" t="str">
            <v>0001931</v>
          </cell>
          <cell r="B5535" t="str">
            <v>MONOPRIX Ladies T-shirt</v>
          </cell>
        </row>
        <row r="5536">
          <cell r="A5536" t="str">
            <v>00024784016</v>
          </cell>
          <cell r="B5536" t="str">
            <v>MY STYLE Ladies Full Sleeve T-shirt</v>
          </cell>
        </row>
        <row r="5537">
          <cell r="A5537" t="str">
            <v>00023765</v>
          </cell>
          <cell r="B5537" t="str">
            <v>One Love Ladies Full Sleeve T-Shirt</v>
          </cell>
        </row>
        <row r="5538">
          <cell r="A5538" t="str">
            <v>00024443</v>
          </cell>
          <cell r="B5538" t="str">
            <v>OVS Ladies Full Sleeve T-Shirt</v>
          </cell>
        </row>
        <row r="5539">
          <cell r="A5539" t="str">
            <v>0000789</v>
          </cell>
          <cell r="B5539" t="str">
            <v>Pepperts Ladies Long Sleeve T-Shirt</v>
          </cell>
        </row>
        <row r="5540">
          <cell r="A5540" t="str">
            <v>00024688</v>
          </cell>
          <cell r="B5540" t="str">
            <v>POOL Ladies Basic T-Shirt</v>
          </cell>
        </row>
        <row r="5541">
          <cell r="A5541" t="str">
            <v>00024693</v>
          </cell>
          <cell r="B5541" t="str">
            <v>POOL Ladies Basic T-Shirt (Design)</v>
          </cell>
        </row>
        <row r="5542">
          <cell r="A5542" t="str">
            <v>00024692</v>
          </cell>
          <cell r="B5542" t="str">
            <v>POOL Ladies Printed T-Shirt</v>
          </cell>
        </row>
        <row r="5543">
          <cell r="A5543" t="str">
            <v>00024784173</v>
          </cell>
          <cell r="B5543" t="str">
            <v>PREMIUM Ladies Long T-Shirt</v>
          </cell>
        </row>
        <row r="5544">
          <cell r="A5544" t="str">
            <v>00024753</v>
          </cell>
          <cell r="B5544" t="str">
            <v>Prince Ladies Sports A-Shirt</v>
          </cell>
        </row>
        <row r="5545">
          <cell r="A5545" t="str">
            <v>00024752</v>
          </cell>
          <cell r="B5545" t="str">
            <v>Prince Ladies Sports T-Shirt</v>
          </cell>
        </row>
        <row r="5546">
          <cell r="A5546" t="str">
            <v>0001571</v>
          </cell>
          <cell r="B5546" t="str">
            <v>PROMOD Ladies Basic T-shirt (full Sleeve)</v>
          </cell>
        </row>
        <row r="5547">
          <cell r="A5547" t="str">
            <v>0002478429911</v>
          </cell>
          <cell r="B5547" t="str">
            <v>PULL &amp; BEAR Ladies Full Sleeve T-shirt</v>
          </cell>
        </row>
        <row r="5548">
          <cell r="A5548" t="str">
            <v>0002478429910</v>
          </cell>
          <cell r="B5548" t="str">
            <v>PULL &amp; BEAR Ladies T-shirt</v>
          </cell>
        </row>
        <row r="5549">
          <cell r="A5549" t="str">
            <v>00023656</v>
          </cell>
          <cell r="B5549" t="str">
            <v>PUMA Ladies T-shirt</v>
          </cell>
        </row>
        <row r="5550">
          <cell r="A5550" t="str">
            <v>00024505</v>
          </cell>
          <cell r="B5550" t="str">
            <v>Queentax Ladies Full Sleeve T-Shirt</v>
          </cell>
        </row>
        <row r="5551">
          <cell r="A5551" t="str">
            <v>00024658</v>
          </cell>
          <cell r="B5551" t="str">
            <v>REPLAY Ladies T-shirt</v>
          </cell>
        </row>
        <row r="5552">
          <cell r="A5552" t="str">
            <v>00024784304433</v>
          </cell>
          <cell r="B5552" t="str">
            <v>Reserved Ladies T-shirt</v>
          </cell>
        </row>
        <row r="5553">
          <cell r="A5553" t="str">
            <v>00024338</v>
          </cell>
          <cell r="B5553" t="str">
            <v>S. OLIVER Ladies Full Sleeve T-shirt</v>
          </cell>
        </row>
        <row r="5554">
          <cell r="A5554" t="str">
            <v>0002478147</v>
          </cell>
          <cell r="B5554" t="str">
            <v>S. Oliver Ladies T-Shirt</v>
          </cell>
        </row>
        <row r="5555">
          <cell r="A5555" t="str">
            <v>0000790</v>
          </cell>
          <cell r="B5555" t="str">
            <v>Savoir Ladies T-Shirt</v>
          </cell>
        </row>
        <row r="5556">
          <cell r="A5556" t="str">
            <v>0000293</v>
          </cell>
          <cell r="B5556" t="str">
            <v>SFERA Ladies Basic Designer T-Shirt</v>
          </cell>
        </row>
        <row r="5557">
          <cell r="A5557" t="str">
            <v>00023949</v>
          </cell>
          <cell r="B5557" t="str">
            <v>SHAMP Ladies Sports T-Shirt</v>
          </cell>
        </row>
        <row r="5558">
          <cell r="A5558" t="str">
            <v>00024038</v>
          </cell>
          <cell r="B5558" t="str">
            <v>SINSAY Ladies Full Sleeve T-shirt</v>
          </cell>
        </row>
        <row r="5559">
          <cell r="A5559" t="str">
            <v>0001934</v>
          </cell>
          <cell r="B5559" t="str">
            <v>SINSAY Ladies T-shirt</v>
          </cell>
        </row>
        <row r="5560">
          <cell r="A5560" t="str">
            <v>0002478430255</v>
          </cell>
          <cell r="B5560" t="str">
            <v>SPLASH Ladies T-shirt</v>
          </cell>
        </row>
        <row r="5561">
          <cell r="A5561" t="str">
            <v>0000768</v>
          </cell>
          <cell r="B5561" t="str">
            <v>TALLY WEIJL Ladies T-Shirt</v>
          </cell>
        </row>
        <row r="5562">
          <cell r="A5562" t="str">
            <v>00023309</v>
          </cell>
          <cell r="B5562" t="str">
            <v>TCHIBO (WOMEN) Ladies T-shirt</v>
          </cell>
        </row>
        <row r="5563">
          <cell r="A5563" t="str">
            <v>0000612</v>
          </cell>
          <cell r="B5563" t="str">
            <v>Tchibo Ladies Full Sleeve T-Shirt</v>
          </cell>
        </row>
        <row r="5564">
          <cell r="A5564" t="str">
            <v>00023952</v>
          </cell>
          <cell r="B5564" t="str">
            <v>TECHTEX Ladies Sports T-Shirt (Full Sleeve)</v>
          </cell>
        </row>
        <row r="5565">
          <cell r="A5565" t="str">
            <v>00023596</v>
          </cell>
          <cell r="B5565" t="str">
            <v>Terranova Ladies Full Sleeve T-Shirt</v>
          </cell>
        </row>
        <row r="5566">
          <cell r="A5566" t="str">
            <v>0000690</v>
          </cell>
          <cell r="B5566" t="str">
            <v>Terranova Ladies Full Sleeve T-Shirt (Hoody)</v>
          </cell>
        </row>
        <row r="5567">
          <cell r="A5567" t="str">
            <v>0001977</v>
          </cell>
          <cell r="B5567" t="str">
            <v>TERRANOVA Ladies Polo T-shirt</v>
          </cell>
        </row>
        <row r="5568">
          <cell r="A5568" t="str">
            <v>0001746</v>
          </cell>
          <cell r="B5568" t="str">
            <v>TERRANOVA Ladies T-shirt</v>
          </cell>
        </row>
        <row r="5569">
          <cell r="A5569" t="str">
            <v>0001300</v>
          </cell>
          <cell r="B5569" t="str">
            <v>TEZENIS Ladies Full Sleeve T-shirt</v>
          </cell>
        </row>
        <row r="5570">
          <cell r="A5570" t="str">
            <v>0001564</v>
          </cell>
          <cell r="B5570" t="str">
            <v>TIMEOUT Ladies T-shirt</v>
          </cell>
        </row>
        <row r="5571">
          <cell r="A5571" t="str">
            <v>0000615</v>
          </cell>
          <cell r="B5571" t="str">
            <v>Tom Tailor Denim Ladies T-Shirt</v>
          </cell>
        </row>
        <row r="5572">
          <cell r="A5572" t="str">
            <v>0002478109</v>
          </cell>
          <cell r="B5572" t="str">
            <v>TOM TAILOR Ladies T-shirt</v>
          </cell>
        </row>
        <row r="5573">
          <cell r="A5573" t="str">
            <v>0000311</v>
          </cell>
          <cell r="B5573" t="str">
            <v>Tommy Hilfiger Denim Ladies Casual Shirt</v>
          </cell>
        </row>
        <row r="5574">
          <cell r="A5574" t="str">
            <v>0001941</v>
          </cell>
          <cell r="B5574" t="str">
            <v>TOMMY HILFIGER Ladies Polo T-shirt</v>
          </cell>
        </row>
        <row r="5575">
          <cell r="A5575" t="str">
            <v>0002478142</v>
          </cell>
          <cell r="B5575" t="str">
            <v>TOMMY HILFIGER Ladies Polo T-Shirt(New)</v>
          </cell>
        </row>
        <row r="5576">
          <cell r="A5576" t="str">
            <v>00023832</v>
          </cell>
          <cell r="B5576" t="str">
            <v>TOMMY HILFIGER Ladies T-shirt</v>
          </cell>
        </row>
        <row r="5577">
          <cell r="A5577" t="str">
            <v>0002478139</v>
          </cell>
          <cell r="B5577" t="str">
            <v>TOMMY HILFIGER Ladies T-shirt (Design)</v>
          </cell>
        </row>
        <row r="5578">
          <cell r="A5578" t="str">
            <v>00023729</v>
          </cell>
          <cell r="B5578" t="str">
            <v>Twenty4 Ladies T-Shirt</v>
          </cell>
        </row>
        <row r="5579">
          <cell r="A5579" t="str">
            <v>0002010</v>
          </cell>
          <cell r="B5579" t="str">
            <v>Umbro Ladies Jercey</v>
          </cell>
        </row>
        <row r="5580">
          <cell r="A5580" t="str">
            <v>000247755</v>
          </cell>
          <cell r="B5580" t="str">
            <v>UNITED SPORTS Ladies Sports A-Shirt</v>
          </cell>
        </row>
        <row r="5581">
          <cell r="A5581" t="str">
            <v>00023659</v>
          </cell>
          <cell r="B5581" t="str">
            <v>UP &amp; DOWN Ladies Full Sleeve T-Shirt</v>
          </cell>
        </row>
        <row r="5582">
          <cell r="A5582" t="str">
            <v>00024504</v>
          </cell>
          <cell r="B5582" t="str">
            <v>Up Fashion Ladies Full Sleeve T-Shirt</v>
          </cell>
        </row>
        <row r="5583">
          <cell r="A5583" t="str">
            <v>0001474</v>
          </cell>
          <cell r="B5583" t="str">
            <v>Women'Secret Ladies T-Shirt</v>
          </cell>
        </row>
        <row r="5584">
          <cell r="A5584" t="str">
            <v>000247802</v>
          </cell>
          <cell r="B5584" t="str">
            <v>ZARA Ladies Basic T-shirt</v>
          </cell>
        </row>
        <row r="5585">
          <cell r="A5585" t="str">
            <v>0000765</v>
          </cell>
          <cell r="B5585" t="str">
            <v>ZERO Ladies T-shirt</v>
          </cell>
        </row>
        <row r="5586">
          <cell r="A5586" t="str">
            <v>0001665</v>
          </cell>
          <cell r="B5586" t="str">
            <v>A.B.M. Ladies Leggings</v>
          </cell>
        </row>
        <row r="5587">
          <cell r="A5587" t="str">
            <v>00023787</v>
          </cell>
          <cell r="B5587" t="str">
            <v>ATMOSHERE Ladies 3Q Pant</v>
          </cell>
        </row>
        <row r="5588">
          <cell r="A5588" t="str">
            <v>00024784304021</v>
          </cell>
          <cell r="B5588" t="str">
            <v>ATMOSHERE Ladies Trouser</v>
          </cell>
        </row>
        <row r="5589">
          <cell r="A5589" t="str">
            <v>00023791</v>
          </cell>
          <cell r="B5589" t="str">
            <v>BODY Ladies Trouser</v>
          </cell>
        </row>
        <row r="5590">
          <cell r="A5590" t="str">
            <v>00024784303985</v>
          </cell>
          <cell r="B5590" t="str">
            <v>CALLIOPE Ladies Yoga Pant</v>
          </cell>
        </row>
        <row r="5591">
          <cell r="A5591" t="str">
            <v>00024784244</v>
          </cell>
          <cell r="B5591" t="str">
            <v>CECILIA Ladies Trouser</v>
          </cell>
        </row>
        <row r="5592">
          <cell r="A5592" t="str">
            <v>000247842890</v>
          </cell>
          <cell r="B5592" t="str">
            <v>Crivit Ladies Trouser</v>
          </cell>
        </row>
        <row r="5593">
          <cell r="A5593" t="str">
            <v>0001876</v>
          </cell>
          <cell r="B5593" t="str">
            <v>DIVIDED Ladies Trouser</v>
          </cell>
        </row>
        <row r="5594">
          <cell r="A5594" t="str">
            <v>00023709</v>
          </cell>
          <cell r="B5594" t="str">
            <v>DIVIDED Ladies Trouser(New)</v>
          </cell>
        </row>
        <row r="5595">
          <cell r="A5595" t="str">
            <v>000247842881</v>
          </cell>
          <cell r="B5595" t="str">
            <v>ESMARA Ladies Trouser</v>
          </cell>
        </row>
        <row r="5596">
          <cell r="A5596" t="str">
            <v>0001701</v>
          </cell>
          <cell r="B5596" t="str">
            <v>ESPIRIT Ladies Trouser</v>
          </cell>
        </row>
        <row r="5597">
          <cell r="A5597" t="str">
            <v>0002478430354</v>
          </cell>
          <cell r="B5597" t="str">
            <v>FEMME Ladies Long Skirt (Knit)</v>
          </cell>
        </row>
        <row r="5598">
          <cell r="A5598" t="str">
            <v>00023674</v>
          </cell>
          <cell r="B5598" t="str">
            <v>FREE LIMIT Ladies Trouser</v>
          </cell>
        </row>
        <row r="5599">
          <cell r="A5599" t="str">
            <v>00023996</v>
          </cell>
          <cell r="B5599" t="str">
            <v>GEORGE Ladies 3Q Trouser</v>
          </cell>
        </row>
        <row r="5600">
          <cell r="A5600" t="str">
            <v>0001312</v>
          </cell>
          <cell r="B5600" t="str">
            <v>GEORGE Ladies Trouser</v>
          </cell>
        </row>
        <row r="5601">
          <cell r="A5601" t="str">
            <v>0001177</v>
          </cell>
          <cell r="B5601" t="str">
            <v>GUILTY Ladies Trouser</v>
          </cell>
        </row>
        <row r="5602">
          <cell r="A5602" t="str">
            <v>0000880</v>
          </cell>
          <cell r="B5602" t="str">
            <v>H&amp;M Basic Ladies Trouser</v>
          </cell>
        </row>
        <row r="5603">
          <cell r="A5603" t="str">
            <v>00024784113</v>
          </cell>
          <cell r="B5603" t="str">
            <v>JANE &amp; BLEECKER Ladies Trouser</v>
          </cell>
        </row>
        <row r="5604">
          <cell r="A5604" t="str">
            <v>00024784110</v>
          </cell>
          <cell r="B5604" t="str">
            <v>LA VIE EN ROSE Ladies 3Q Trouser(knit)</v>
          </cell>
        </row>
        <row r="5605">
          <cell r="A5605" t="str">
            <v>00024784098</v>
          </cell>
          <cell r="B5605" t="str">
            <v>LA VIE EN ROSE Ladies 3Q Trouser(Woven)</v>
          </cell>
        </row>
        <row r="5606">
          <cell r="A5606" t="str">
            <v>0001441</v>
          </cell>
          <cell r="B5606" t="str">
            <v>LA VIE EN ROSE Ladies Trouser</v>
          </cell>
        </row>
        <row r="5607">
          <cell r="A5607" t="str">
            <v>0002478430334</v>
          </cell>
          <cell r="B5607" t="str">
            <v>LA VIE EN ROSE Ladies Trouser (Woven)</v>
          </cell>
        </row>
        <row r="5608">
          <cell r="A5608" t="str">
            <v>00024784099</v>
          </cell>
          <cell r="B5608" t="str">
            <v>LA VIE EN ROSE Yoga Trouser</v>
          </cell>
        </row>
        <row r="5609">
          <cell r="A5609" t="str">
            <v>0000713</v>
          </cell>
          <cell r="B5609" t="str">
            <v>Ladies Trouser</v>
          </cell>
        </row>
        <row r="5610">
          <cell r="A5610" t="str">
            <v>00023963</v>
          </cell>
          <cell r="B5610" t="str">
            <v>Ladies Trouser (Mix Brand)</v>
          </cell>
        </row>
        <row r="5611">
          <cell r="A5611" t="str">
            <v>0000857</v>
          </cell>
          <cell r="B5611" t="str">
            <v>Ladies Trousers</v>
          </cell>
        </row>
        <row r="5612">
          <cell r="A5612" t="str">
            <v>0001276</v>
          </cell>
          <cell r="B5612" t="str">
            <v>Ladies Trousers(3Q)</v>
          </cell>
        </row>
        <row r="5613">
          <cell r="A5613" t="str">
            <v>0001274</v>
          </cell>
          <cell r="B5613" t="str">
            <v>Ladies Trousers(Design)</v>
          </cell>
        </row>
        <row r="5614">
          <cell r="A5614" t="str">
            <v>00023702</v>
          </cell>
          <cell r="B5614" t="str">
            <v>Ladies Trousers(Printed)</v>
          </cell>
        </row>
        <row r="5615">
          <cell r="A5615" t="str">
            <v>0001231</v>
          </cell>
          <cell r="B5615" t="str">
            <v>M&amp;S Ladies Trouser</v>
          </cell>
        </row>
        <row r="5616">
          <cell r="A5616" t="str">
            <v>00024697</v>
          </cell>
          <cell r="B5616" t="str">
            <v>M&amp;S Ladies Trouser (New)</v>
          </cell>
        </row>
        <row r="5617">
          <cell r="A5617" t="str">
            <v>00023705</v>
          </cell>
          <cell r="B5617" t="str">
            <v>Mango Ladies Trousers</v>
          </cell>
        </row>
        <row r="5618">
          <cell r="A5618" t="str">
            <v>00023710</v>
          </cell>
          <cell r="B5618" t="str">
            <v>Mudd Ladies Trousers</v>
          </cell>
        </row>
        <row r="5619">
          <cell r="A5619" t="str">
            <v>00024235</v>
          </cell>
          <cell r="B5619" t="str">
            <v>Papaya Ladies Leggings</v>
          </cell>
        </row>
        <row r="5620">
          <cell r="A5620" t="str">
            <v>00023706</v>
          </cell>
          <cell r="B5620" t="str">
            <v>Queentex Ladies Trousers</v>
          </cell>
        </row>
        <row r="5621">
          <cell r="A5621" t="str">
            <v>0000601</v>
          </cell>
          <cell r="B5621" t="str">
            <v>Tchibo Ladies Trouser</v>
          </cell>
        </row>
        <row r="5622">
          <cell r="A5622" t="str">
            <v>00023594</v>
          </cell>
          <cell r="B5622" t="str">
            <v>Terranova Ladies Leggings</v>
          </cell>
        </row>
        <row r="5623">
          <cell r="A5623" t="str">
            <v>0001090</v>
          </cell>
          <cell r="B5623" t="str">
            <v>Terranova Ladies Trouser</v>
          </cell>
        </row>
        <row r="5624">
          <cell r="A5624" t="str">
            <v>00024784280</v>
          </cell>
          <cell r="B5624" t="str">
            <v>TERRANOVA Ladies Trouser (Printed)</v>
          </cell>
        </row>
        <row r="5625">
          <cell r="A5625" t="str">
            <v>00024784303966</v>
          </cell>
          <cell r="B5625" t="str">
            <v>Tommy Hilfiger Ladies Leggings</v>
          </cell>
        </row>
        <row r="5626">
          <cell r="A5626" t="str">
            <v>00024704</v>
          </cell>
          <cell r="B5626" t="str">
            <v>Up Fashion Ladies Trouser</v>
          </cell>
        </row>
        <row r="5627">
          <cell r="A5627" t="str">
            <v>00024784304042</v>
          </cell>
          <cell r="B5627" t="str">
            <v>WOOLWORTH Ladies Trouser</v>
          </cell>
        </row>
        <row r="5628">
          <cell r="A5628" t="str">
            <v>000247774</v>
          </cell>
          <cell r="B5628" t="str">
            <v>XOXO Ladies Trouser</v>
          </cell>
        </row>
        <row r="5629">
          <cell r="A5629" t="str">
            <v>00024784304392</v>
          </cell>
          <cell r="B5629" t="str">
            <v>American Eagle Ladies Undergarments(5X1)</v>
          </cell>
        </row>
        <row r="5630">
          <cell r="A5630" t="str">
            <v>0002021</v>
          </cell>
          <cell r="B5630" t="str">
            <v>BHS Ladies Undergarments (4x1)</v>
          </cell>
        </row>
        <row r="5631">
          <cell r="A5631" t="str">
            <v>0002020</v>
          </cell>
          <cell r="B5631" t="str">
            <v>BHS Ladies Undergarments (5x1)</v>
          </cell>
        </row>
        <row r="5632">
          <cell r="A5632" t="str">
            <v>00024224</v>
          </cell>
          <cell r="B5632" t="str">
            <v>BLUE MOTION Ladies Tang Top</v>
          </cell>
        </row>
        <row r="5633">
          <cell r="A5633" t="str">
            <v>0001328</v>
          </cell>
          <cell r="B5633" t="str">
            <v>C&amp;A Ladies Undergarments</v>
          </cell>
        </row>
        <row r="5634">
          <cell r="A5634" t="str">
            <v>0001763</v>
          </cell>
          <cell r="B5634" t="str">
            <v>Calvin Klein Ladies Undergarments</v>
          </cell>
        </row>
        <row r="5635">
          <cell r="A5635" t="str">
            <v>0001762</v>
          </cell>
          <cell r="B5635" t="str">
            <v>Calvin Klein Ladies Undergarments (3x1)</v>
          </cell>
        </row>
        <row r="5636">
          <cell r="A5636" t="str">
            <v>0001765</v>
          </cell>
          <cell r="B5636" t="str">
            <v>Calvin Klein Ladies Undergarments (5x1)</v>
          </cell>
        </row>
        <row r="5637">
          <cell r="A5637" t="str">
            <v>0000591</v>
          </cell>
          <cell r="B5637" t="str">
            <v>Crane Ladies Leggings</v>
          </cell>
        </row>
        <row r="5638">
          <cell r="A5638" t="str">
            <v>0001396</v>
          </cell>
          <cell r="B5638" t="str">
            <v>DAIYIQI Ladies Foam Bra</v>
          </cell>
        </row>
        <row r="5639">
          <cell r="A5639" t="str">
            <v>0001757</v>
          </cell>
          <cell r="B5639" t="str">
            <v>DANSKIN Ladies Sports Bra (2x1)</v>
          </cell>
        </row>
        <row r="5640">
          <cell r="A5640" t="str">
            <v>0001991</v>
          </cell>
          <cell r="B5640" t="str">
            <v>DEMIX Ladies Sports Bra</v>
          </cell>
        </row>
        <row r="5641">
          <cell r="A5641" t="str">
            <v>0000119</v>
          </cell>
          <cell r="B5641" t="str">
            <v>DEMIX SPORT Ladies Leggings</v>
          </cell>
        </row>
        <row r="5642">
          <cell r="A5642" t="str">
            <v>0000422</v>
          </cell>
          <cell r="B5642" t="str">
            <v>Design Tang Top (Basic)</v>
          </cell>
        </row>
        <row r="5643">
          <cell r="A5643" t="str">
            <v>0000421</v>
          </cell>
          <cell r="B5643" t="str">
            <v>Design Tango Top (Fancy)</v>
          </cell>
        </row>
        <row r="5644">
          <cell r="A5644" t="str">
            <v>0001196</v>
          </cell>
          <cell r="B5644" t="str">
            <v>ESMARA Ladies Leggings</v>
          </cell>
        </row>
        <row r="5645">
          <cell r="A5645" t="str">
            <v>0000471</v>
          </cell>
          <cell r="B5645" t="str">
            <v>Esmara Ladies Tang Top</v>
          </cell>
        </row>
        <row r="5646">
          <cell r="A5646" t="str">
            <v>0001935</v>
          </cell>
          <cell r="B5646" t="str">
            <v>FABULOUS MOM Ladies Foam Bra</v>
          </cell>
        </row>
        <row r="5647">
          <cell r="A5647" t="str">
            <v>0001586</v>
          </cell>
          <cell r="B5647" t="str">
            <v>FRUIT Of THE LOOM Ladies Bra (normal)</v>
          </cell>
        </row>
        <row r="5648">
          <cell r="A5648" t="str">
            <v>0000912</v>
          </cell>
          <cell r="B5648" t="str">
            <v>Fruit Of The Loom Ladies Bra (Single)</v>
          </cell>
        </row>
        <row r="5649">
          <cell r="A5649" t="str">
            <v>0000903</v>
          </cell>
          <cell r="B5649" t="str">
            <v>Fruit Of The Loom Ladies Bra(3X1)</v>
          </cell>
        </row>
        <row r="5650">
          <cell r="A5650" t="str">
            <v>0000984</v>
          </cell>
          <cell r="B5650" t="str">
            <v>Fruit Of The Loom Ladies Foam Bra</v>
          </cell>
        </row>
        <row r="5651">
          <cell r="A5651" t="str">
            <v>0001664</v>
          </cell>
          <cell r="B5651" t="str">
            <v>Fruit Of The Loom Ladies Knitted Bra</v>
          </cell>
        </row>
        <row r="5652">
          <cell r="A5652" t="str">
            <v>0002478175</v>
          </cell>
          <cell r="B5652" t="str">
            <v>Fruit Of The Loom Ladies Undergarments(6X1)</v>
          </cell>
        </row>
        <row r="5653">
          <cell r="A5653" t="str">
            <v>0000874</v>
          </cell>
          <cell r="B5653" t="str">
            <v>George Ladies Bra</v>
          </cell>
        </row>
        <row r="5654">
          <cell r="A5654" t="str">
            <v>0000873</v>
          </cell>
          <cell r="B5654" t="str">
            <v>George Ladies Bra (Net)</v>
          </cell>
        </row>
        <row r="5655">
          <cell r="A5655" t="str">
            <v>0000917</v>
          </cell>
          <cell r="B5655" t="str">
            <v>George Ladies Foam Bra</v>
          </cell>
        </row>
        <row r="5656">
          <cell r="A5656" t="str">
            <v>0000916</v>
          </cell>
          <cell r="B5656" t="str">
            <v>H&amp;M Ladies Bra</v>
          </cell>
        </row>
        <row r="5657">
          <cell r="A5657" t="str">
            <v>0001277</v>
          </cell>
          <cell r="B5657" t="str">
            <v>H&amp;M Ladies Sports Bra</v>
          </cell>
        </row>
        <row r="5658">
          <cell r="A5658" t="str">
            <v>0000120</v>
          </cell>
          <cell r="B5658" t="str">
            <v>H&amp;M Ladies Undergarments</v>
          </cell>
        </row>
        <row r="5659">
          <cell r="A5659" t="str">
            <v>0000870</v>
          </cell>
          <cell r="B5659" t="str">
            <v>Hanes Ladies Undergarments (3x1)</v>
          </cell>
        </row>
        <row r="5660">
          <cell r="A5660" t="str">
            <v>000247773</v>
          </cell>
          <cell r="B5660" t="str">
            <v>HELLO KITTY Ladies Foam Bra</v>
          </cell>
        </row>
        <row r="5661">
          <cell r="A5661" t="str">
            <v>0000871</v>
          </cell>
          <cell r="B5661" t="str">
            <v>It-Se-Bit-Se Ladies Undergarments (6x1)</v>
          </cell>
        </row>
        <row r="5662">
          <cell r="A5662" t="str">
            <v>00023683</v>
          </cell>
          <cell r="B5662" t="str">
            <v>JENNIFER LOPEZ Ladies Undergarments (3x1)</v>
          </cell>
        </row>
        <row r="5663">
          <cell r="A5663" t="str">
            <v>0000914</v>
          </cell>
          <cell r="B5663" t="str">
            <v>JOCKEY Ladies Tang Top (2x1)</v>
          </cell>
        </row>
        <row r="5664">
          <cell r="A5664" t="str">
            <v>00024784303914</v>
          </cell>
          <cell r="B5664" t="str">
            <v>JOE BOXER Ladies Swimming Bra</v>
          </cell>
        </row>
        <row r="5665">
          <cell r="A5665" t="str">
            <v>0001014</v>
          </cell>
          <cell r="B5665" t="str">
            <v>JOE BOXER Ladies Undergarments (4x1)</v>
          </cell>
        </row>
        <row r="5666">
          <cell r="A5666" t="str">
            <v>0001257</v>
          </cell>
          <cell r="B5666" t="str">
            <v>JOE BOXER Ladies Undergarments (6x1)</v>
          </cell>
        </row>
        <row r="5667">
          <cell r="A5667" t="str">
            <v>00024784199</v>
          </cell>
          <cell r="B5667" t="str">
            <v>JUST BE Ladies Undergarments(4X1)</v>
          </cell>
        </row>
        <row r="5668">
          <cell r="A5668" t="str">
            <v>00024784200</v>
          </cell>
          <cell r="B5668" t="str">
            <v>JUST BE Ladies Undergarments(5X1)</v>
          </cell>
        </row>
        <row r="5669">
          <cell r="A5669" t="str">
            <v>00024083</v>
          </cell>
          <cell r="B5669" t="str">
            <v>Kenneth Cole Reaction Ladies Undergarment(6X1)</v>
          </cell>
        </row>
        <row r="5670">
          <cell r="A5670" t="str">
            <v>0001851</v>
          </cell>
          <cell r="B5670" t="str">
            <v>LA HALLE Ladies Leggings</v>
          </cell>
        </row>
        <row r="5671">
          <cell r="A5671" t="str">
            <v>000247842829</v>
          </cell>
          <cell r="B5671" t="str">
            <v>LA ROSE Ladies Normal Bra</v>
          </cell>
        </row>
        <row r="5672">
          <cell r="A5672" t="str">
            <v>00024783922</v>
          </cell>
          <cell r="B5672" t="str">
            <v>LA SENZAR Ladies Undergarments Set (2x1)</v>
          </cell>
        </row>
        <row r="5673">
          <cell r="A5673" t="str">
            <v>000247842908</v>
          </cell>
          <cell r="B5673" t="str">
            <v>LA VIE EN ROSE Ladies Undergarments</v>
          </cell>
        </row>
        <row r="5674">
          <cell r="A5674" t="str">
            <v>0001058</v>
          </cell>
          <cell r="B5674" t="str">
            <v>Ladies Bra</v>
          </cell>
        </row>
        <row r="5675">
          <cell r="A5675" t="str">
            <v>00023647</v>
          </cell>
          <cell r="B5675" t="str">
            <v>Ladies Bra (Cotton)</v>
          </cell>
        </row>
        <row r="5676">
          <cell r="A5676" t="str">
            <v>0001859</v>
          </cell>
          <cell r="B5676" t="str">
            <v>Ladies Bra (Design)</v>
          </cell>
        </row>
        <row r="5677">
          <cell r="A5677" t="str">
            <v>0002157</v>
          </cell>
          <cell r="B5677" t="str">
            <v>Ladies Foam Bra</v>
          </cell>
        </row>
        <row r="5678">
          <cell r="A5678" t="str">
            <v>0000687</v>
          </cell>
          <cell r="B5678" t="str">
            <v>Ladies Tang</v>
          </cell>
        </row>
        <row r="5679">
          <cell r="A5679" t="str">
            <v>0000361</v>
          </cell>
          <cell r="B5679" t="str">
            <v>Ladies Tang Top</v>
          </cell>
        </row>
        <row r="5680">
          <cell r="A5680" t="str">
            <v>0000662</v>
          </cell>
          <cell r="B5680" t="str">
            <v>Ladies Tang Top (Black)</v>
          </cell>
        </row>
        <row r="5681">
          <cell r="A5681" t="str">
            <v>00024784056</v>
          </cell>
          <cell r="B5681" t="str">
            <v>Ladies Undergarments Set (3X1)</v>
          </cell>
        </row>
        <row r="5682">
          <cell r="A5682" t="str">
            <v>0001587</v>
          </cell>
          <cell r="B5682" t="str">
            <v>LIKE ME Ladies Bra</v>
          </cell>
        </row>
        <row r="5683">
          <cell r="A5683" t="str">
            <v>00023300</v>
          </cell>
          <cell r="B5683" t="str">
            <v>LIZWEAR Ladies Undergarments (6x1)</v>
          </cell>
        </row>
        <row r="5684">
          <cell r="A5684" t="str">
            <v>0001504</v>
          </cell>
          <cell r="B5684" t="str">
            <v>M&amp;S Ladies Tang Top</v>
          </cell>
        </row>
        <row r="5685">
          <cell r="A5685" t="str">
            <v>00024393</v>
          </cell>
          <cell r="B5685" t="str">
            <v>M&amp;S Ladies Undergarments(4X1)</v>
          </cell>
        </row>
        <row r="5686">
          <cell r="A5686" t="str">
            <v>00024392</v>
          </cell>
          <cell r="B5686" t="str">
            <v>M&amp;S Ladies Undergarments(5X1)</v>
          </cell>
        </row>
        <row r="5687">
          <cell r="A5687" t="str">
            <v>0002478176</v>
          </cell>
          <cell r="B5687" t="str">
            <v>M&amp;S Ladies Undergarments(5X1)-New</v>
          </cell>
        </row>
        <row r="5688">
          <cell r="A5688" t="str">
            <v>00023684</v>
          </cell>
          <cell r="B5688" t="str">
            <v>MAIDENFORM Ladies Undergarments (3x1)</v>
          </cell>
        </row>
        <row r="5689">
          <cell r="A5689" t="str">
            <v>0001764</v>
          </cell>
          <cell r="B5689" t="str">
            <v>MOTHERHOOD Ladies Undergarments Set</v>
          </cell>
        </row>
        <row r="5690">
          <cell r="A5690" t="str">
            <v>0000646</v>
          </cell>
          <cell r="B5690" t="str">
            <v>New Look Ladies Tang Top</v>
          </cell>
        </row>
        <row r="5691">
          <cell r="A5691" t="str">
            <v>0001259</v>
          </cell>
          <cell r="B5691" t="str">
            <v>NOBO Ladies Undergarments (5x1)</v>
          </cell>
        </row>
        <row r="5692">
          <cell r="A5692" t="str">
            <v>0001258</v>
          </cell>
          <cell r="B5692" t="str">
            <v>NOBO Ladies Undergarments (6x1)</v>
          </cell>
        </row>
        <row r="5693">
          <cell r="A5693" t="str">
            <v>00023299</v>
          </cell>
          <cell r="B5693" t="str">
            <v>OSKAR DE LA RENTA Ladies Tang Top (2x1)</v>
          </cell>
        </row>
        <row r="5694">
          <cell r="A5694" t="str">
            <v>0001570</v>
          </cell>
          <cell r="B5694" t="str">
            <v>PROMOD Ladies Tang Top</v>
          </cell>
        </row>
        <row r="5695">
          <cell r="A5695" t="str">
            <v>00023698</v>
          </cell>
          <cell r="B5695" t="str">
            <v>Secret Ladies Sleeping Nighty (2X1)</v>
          </cell>
        </row>
        <row r="5696">
          <cell r="A5696" t="str">
            <v>00023685</v>
          </cell>
          <cell r="B5696" t="str">
            <v>SO U Ladies Undergarments (3x1)</v>
          </cell>
        </row>
        <row r="5697">
          <cell r="A5697" t="str">
            <v>0001740</v>
          </cell>
          <cell r="B5697" t="str">
            <v>STRADIVARIUS Ladies Tang Top</v>
          </cell>
        </row>
        <row r="5698">
          <cell r="A5698" t="str">
            <v>0002154</v>
          </cell>
          <cell r="B5698" t="str">
            <v>Sweet Lizi Ladies Undergarments(3X1)</v>
          </cell>
        </row>
        <row r="5699">
          <cell r="A5699" t="str">
            <v>0000477</v>
          </cell>
          <cell r="B5699" t="str">
            <v>Terranova Ladies Tang Top</v>
          </cell>
        </row>
        <row r="5700">
          <cell r="A5700" t="str">
            <v>0002478429928</v>
          </cell>
          <cell r="B5700" t="str">
            <v>TOMMY HILFIGER Ladies Undergarments</v>
          </cell>
        </row>
        <row r="5701">
          <cell r="A5701" t="str">
            <v>0001150</v>
          </cell>
          <cell r="B5701" t="str">
            <v>Vanity Fair Ladies Undergarments</v>
          </cell>
        </row>
        <row r="5702">
          <cell r="A5702" t="str">
            <v>0001606</v>
          </cell>
          <cell r="B5702" t="str">
            <v>XLNT ladies Undergarments</v>
          </cell>
        </row>
        <row r="5703">
          <cell r="A5703" t="str">
            <v>0002478429929</v>
          </cell>
          <cell r="B5703" t="str">
            <v>KEY RING</v>
          </cell>
        </row>
        <row r="5704">
          <cell r="A5704" t="str">
            <v>00024784304188</v>
          </cell>
          <cell r="B5704" t="str">
            <v>Long Wallet/Purse (LW-211)</v>
          </cell>
        </row>
        <row r="5705">
          <cell r="A5705" t="str">
            <v>000247842915</v>
          </cell>
          <cell r="B5705" t="str">
            <v>Men's Belt - 1.25 Inch</v>
          </cell>
        </row>
        <row r="5706">
          <cell r="A5706" t="str">
            <v>000247842916</v>
          </cell>
          <cell r="B5706" t="str">
            <v>Men's Belt - 1.50 Inch</v>
          </cell>
        </row>
        <row r="5707">
          <cell r="A5707" t="str">
            <v>000247842917</v>
          </cell>
          <cell r="B5707" t="str">
            <v>Men's Belt - 2 Inch</v>
          </cell>
        </row>
        <row r="5708">
          <cell r="A5708" t="str">
            <v>000247842918</v>
          </cell>
          <cell r="B5708" t="str">
            <v>Men's Belt - 2.5 Inch</v>
          </cell>
        </row>
        <row r="5709">
          <cell r="A5709" t="str">
            <v>000247842919</v>
          </cell>
          <cell r="B5709" t="str">
            <v>Men's Byfold Wallet</v>
          </cell>
        </row>
        <row r="5710">
          <cell r="A5710" t="str">
            <v>00024784304140</v>
          </cell>
          <cell r="B5710" t="str">
            <v>Men's Card Hoder (KH-111)</v>
          </cell>
        </row>
        <row r="5711">
          <cell r="A5711" t="str">
            <v>000247842920</v>
          </cell>
          <cell r="B5711" t="str">
            <v>Men's Card Hoder Wallet</v>
          </cell>
        </row>
        <row r="5712">
          <cell r="A5712" t="str">
            <v>0002478430297</v>
          </cell>
          <cell r="B5712" t="str">
            <v>Men's Formal Belt (1.5 Inch)</v>
          </cell>
        </row>
        <row r="5713">
          <cell r="A5713" t="str">
            <v>0002478430298</v>
          </cell>
          <cell r="B5713" t="str">
            <v>Men's Formal Belt (2 Inch)</v>
          </cell>
        </row>
        <row r="5714">
          <cell r="A5714" t="str">
            <v>0002478430293</v>
          </cell>
          <cell r="B5714" t="str">
            <v>Men's Premuim Raw Edge Wallet</v>
          </cell>
        </row>
        <row r="5715">
          <cell r="A5715" t="str">
            <v>000247842921</v>
          </cell>
          <cell r="B5715" t="str">
            <v>Men's Smart Passport Cover Wallet</v>
          </cell>
        </row>
        <row r="5716">
          <cell r="A5716" t="str">
            <v>0002478429948</v>
          </cell>
          <cell r="B5716" t="str">
            <v>Men's Vertical Wallet</v>
          </cell>
        </row>
        <row r="5717">
          <cell r="A5717" t="str">
            <v>0002478430300</v>
          </cell>
          <cell r="B5717" t="str">
            <v>Men's Wallet (CPW-121)</v>
          </cell>
        </row>
        <row r="5718">
          <cell r="A5718" t="str">
            <v>0002478430299</v>
          </cell>
          <cell r="B5718" t="str">
            <v>Men's Wallet (PBW-111)</v>
          </cell>
        </row>
        <row r="5719">
          <cell r="A5719" t="str">
            <v>00024784304139</v>
          </cell>
          <cell r="B5719" t="str">
            <v>Men's Wallet (RW-111)</v>
          </cell>
        </row>
        <row r="5720">
          <cell r="A5720" t="str">
            <v>00024784303895</v>
          </cell>
          <cell r="B5720" t="str">
            <v>Men's Wallet (RW-211)</v>
          </cell>
        </row>
        <row r="5721">
          <cell r="A5721" t="str">
            <v>00024784304141</v>
          </cell>
          <cell r="B5721" t="str">
            <v>Phone Cover (SPC-111)</v>
          </cell>
        </row>
        <row r="5722">
          <cell r="A5722" t="str">
            <v>00024784304144</v>
          </cell>
          <cell r="B5722" t="str">
            <v>Wristbands Cross Design (WB-CD-111)</v>
          </cell>
        </row>
        <row r="5723">
          <cell r="A5723" t="str">
            <v>00024784304143</v>
          </cell>
          <cell r="B5723" t="str">
            <v>Wristbands Double Buckle (WB-DB-111)</v>
          </cell>
        </row>
        <row r="5724">
          <cell r="A5724" t="str">
            <v>00024784304142</v>
          </cell>
          <cell r="B5724" t="str">
            <v>Wristbands Single Buckle (WB-SB-111)</v>
          </cell>
        </row>
        <row r="5725">
          <cell r="A5725" t="str">
            <v>00023503</v>
          </cell>
          <cell r="B5725" t="str">
            <v>6013</v>
          </cell>
        </row>
        <row r="5726">
          <cell r="A5726" t="str">
            <v>00023498</v>
          </cell>
          <cell r="B5726" t="str">
            <v>6033</v>
          </cell>
        </row>
        <row r="5727">
          <cell r="A5727" t="str">
            <v>00023501</v>
          </cell>
          <cell r="B5727" t="str">
            <v>6035</v>
          </cell>
        </row>
        <row r="5728">
          <cell r="A5728" t="str">
            <v>00023505</v>
          </cell>
          <cell r="B5728" t="str">
            <v>6231</v>
          </cell>
        </row>
        <row r="5729">
          <cell r="A5729" t="str">
            <v>00023496</v>
          </cell>
          <cell r="B5729" t="str">
            <v>6305</v>
          </cell>
        </row>
        <row r="5730">
          <cell r="A5730" t="str">
            <v>00023494</v>
          </cell>
          <cell r="B5730" t="str">
            <v>6316</v>
          </cell>
        </row>
        <row r="5731">
          <cell r="A5731" t="str">
            <v>00023492</v>
          </cell>
          <cell r="B5731" t="str">
            <v>6320</v>
          </cell>
        </row>
        <row r="5732">
          <cell r="A5732" t="str">
            <v>00023493</v>
          </cell>
          <cell r="B5732" t="str">
            <v>6321</v>
          </cell>
        </row>
        <row r="5733">
          <cell r="A5733" t="str">
            <v>00023495</v>
          </cell>
          <cell r="B5733" t="str">
            <v>6370</v>
          </cell>
        </row>
        <row r="5734">
          <cell r="A5734" t="str">
            <v>00023489</v>
          </cell>
          <cell r="B5734" t="str">
            <v>6405</v>
          </cell>
        </row>
        <row r="5735">
          <cell r="A5735" t="str">
            <v>00023490</v>
          </cell>
          <cell r="B5735" t="str">
            <v>6408</v>
          </cell>
        </row>
        <row r="5736">
          <cell r="A5736" t="str">
            <v>00023491</v>
          </cell>
          <cell r="B5736" t="str">
            <v>6409</v>
          </cell>
        </row>
        <row r="5737">
          <cell r="A5737" t="str">
            <v>00023488</v>
          </cell>
          <cell r="B5737" t="str">
            <v>6462</v>
          </cell>
        </row>
        <row r="5738">
          <cell r="A5738" t="str">
            <v>00023497</v>
          </cell>
          <cell r="B5738" t="str">
            <v>678</v>
          </cell>
        </row>
        <row r="5739">
          <cell r="A5739" t="str">
            <v>00023499</v>
          </cell>
          <cell r="B5739" t="str">
            <v>7035</v>
          </cell>
        </row>
        <row r="5740">
          <cell r="A5740" t="str">
            <v>00023500</v>
          </cell>
          <cell r="B5740" t="str">
            <v>7192</v>
          </cell>
        </row>
        <row r="5741">
          <cell r="A5741" t="str">
            <v>00023504</v>
          </cell>
          <cell r="B5741" t="str">
            <v>7195</v>
          </cell>
        </row>
        <row r="5742">
          <cell r="A5742" t="str">
            <v>00024784304028</v>
          </cell>
          <cell r="B5742" t="str">
            <v>BATH TOWEL A</v>
          </cell>
        </row>
        <row r="5743">
          <cell r="A5743" t="str">
            <v>00024784304017</v>
          </cell>
          <cell r="B5743" t="str">
            <v>Bath Towel B</v>
          </cell>
        </row>
        <row r="5744">
          <cell r="A5744" t="str">
            <v>00024784304029</v>
          </cell>
          <cell r="B5744" t="str">
            <v>BATH TOWEL C</v>
          </cell>
        </row>
        <row r="5745">
          <cell r="A5745" t="str">
            <v>0001204</v>
          </cell>
          <cell r="B5745" t="str">
            <v>BLANKET</v>
          </cell>
        </row>
        <row r="5746">
          <cell r="A5746" t="str">
            <v>0000999</v>
          </cell>
          <cell r="B5746" t="str">
            <v>COMFORTER SET</v>
          </cell>
        </row>
        <row r="5747">
          <cell r="A5747" t="str">
            <v>0000717</v>
          </cell>
          <cell r="B5747" t="str">
            <v>Floor Mat (Big)</v>
          </cell>
        </row>
        <row r="5748">
          <cell r="A5748" t="str">
            <v>0000718</v>
          </cell>
          <cell r="B5748" t="str">
            <v>Floor Mat (Small)</v>
          </cell>
        </row>
        <row r="5749">
          <cell r="A5749" t="str">
            <v>00024784303907</v>
          </cell>
          <cell r="B5749" t="str">
            <v>Gent's Cap</v>
          </cell>
        </row>
        <row r="5750">
          <cell r="A5750" t="str">
            <v>00024432</v>
          </cell>
          <cell r="B5750" t="str">
            <v>Gent's Socks</v>
          </cell>
        </row>
        <row r="5751">
          <cell r="A5751" t="str">
            <v>00024784304026</v>
          </cell>
          <cell r="B5751" t="str">
            <v>HAND TOWEL (3x1)</v>
          </cell>
        </row>
        <row r="5752">
          <cell r="A5752" t="str">
            <v>00024784304027</v>
          </cell>
          <cell r="B5752" t="str">
            <v>HAND TOWEL (5x1)</v>
          </cell>
        </row>
        <row r="5753">
          <cell r="A5753" t="str">
            <v>00024784304030</v>
          </cell>
          <cell r="B5753" t="str">
            <v>HAND TOWEL A</v>
          </cell>
        </row>
        <row r="5754">
          <cell r="A5754" t="str">
            <v>00023479</v>
          </cell>
          <cell r="B5754" t="str">
            <v>IFO1-121</v>
          </cell>
        </row>
        <row r="5755">
          <cell r="A5755" t="str">
            <v>00023482</v>
          </cell>
          <cell r="B5755" t="str">
            <v>JG 01 331</v>
          </cell>
        </row>
        <row r="5756">
          <cell r="A5756" t="str">
            <v>00023481</v>
          </cell>
          <cell r="B5756" t="str">
            <v>KD 01 121</v>
          </cell>
        </row>
        <row r="5757">
          <cell r="A5757" t="str">
            <v>0002478430261</v>
          </cell>
          <cell r="B5757" t="str">
            <v>King Size Bedsheet (PEBBLES)</v>
          </cell>
        </row>
        <row r="5758">
          <cell r="A5758" t="str">
            <v>0000719</v>
          </cell>
          <cell r="B5758" t="str">
            <v>Kushan Cover</v>
          </cell>
        </row>
        <row r="5759">
          <cell r="A5759" t="str">
            <v>00024784304331</v>
          </cell>
          <cell r="B5759" t="str">
            <v>Ladies Accessories - A</v>
          </cell>
        </row>
        <row r="5760">
          <cell r="A5760" t="str">
            <v>00024784304332</v>
          </cell>
          <cell r="B5760" t="str">
            <v>Ladies Accessories - B</v>
          </cell>
        </row>
        <row r="5761">
          <cell r="A5761" t="str">
            <v>00024784304333</v>
          </cell>
          <cell r="B5761" t="str">
            <v>Ladies Accessories - C</v>
          </cell>
        </row>
        <row r="5762">
          <cell r="A5762" t="str">
            <v>00024784304334</v>
          </cell>
          <cell r="B5762" t="str">
            <v>Ladies Accessories - D</v>
          </cell>
        </row>
        <row r="5763">
          <cell r="A5763" t="str">
            <v>00024784304335</v>
          </cell>
          <cell r="B5763" t="str">
            <v>Ladies Accessories - E</v>
          </cell>
        </row>
        <row r="5764">
          <cell r="A5764" t="str">
            <v>00023502</v>
          </cell>
          <cell r="B5764" t="str">
            <v>LC 8106</v>
          </cell>
        </row>
        <row r="5765">
          <cell r="A5765" t="str">
            <v>0000724</v>
          </cell>
          <cell r="B5765" t="str">
            <v>Mat</v>
          </cell>
        </row>
        <row r="5766">
          <cell r="A5766" t="str">
            <v>0000723</v>
          </cell>
          <cell r="B5766" t="str">
            <v>Pillow Cover</v>
          </cell>
        </row>
        <row r="5767">
          <cell r="A5767" t="str">
            <v>0002478430263</v>
          </cell>
          <cell r="B5767" t="str">
            <v>Pillow Cover (PEBBLES)</v>
          </cell>
        </row>
        <row r="5768">
          <cell r="A5768" t="str">
            <v>0002478430262</v>
          </cell>
          <cell r="B5768" t="str">
            <v>Queen Size Bedsheet (PEBBLES)</v>
          </cell>
        </row>
        <row r="5769">
          <cell r="A5769" t="str">
            <v>00024784304435</v>
          </cell>
          <cell r="B5769" t="str">
            <v>TOWEL SET (3x1)</v>
          </cell>
        </row>
        <row r="5770">
          <cell r="A5770" t="str">
            <v>00023271</v>
          </cell>
          <cell r="B5770" t="str">
            <v>6371</v>
          </cell>
        </row>
        <row r="5771">
          <cell r="A5771" t="str">
            <v>00023270</v>
          </cell>
          <cell r="B5771" t="str">
            <v>6372</v>
          </cell>
        </row>
        <row r="5772">
          <cell r="A5772" t="str">
            <v>00023269</v>
          </cell>
          <cell r="B5772" t="str">
            <v>6373</v>
          </cell>
        </row>
        <row r="5773">
          <cell r="A5773" t="str">
            <v>0002478430304</v>
          </cell>
          <cell r="B5773" t="str">
            <v>Adult Girl's Shoe</v>
          </cell>
        </row>
        <row r="5774">
          <cell r="A5774" t="str">
            <v>00023266</v>
          </cell>
          <cell r="B5774" t="str">
            <v>BM 01 291</v>
          </cell>
        </row>
        <row r="5775">
          <cell r="A5775" t="str">
            <v>00023268</v>
          </cell>
          <cell r="B5775" t="str">
            <v>BM 01 391</v>
          </cell>
        </row>
        <row r="5776">
          <cell r="A5776" t="str">
            <v>00023267</v>
          </cell>
          <cell r="B5776" t="str">
            <v>BR 01 391</v>
          </cell>
        </row>
        <row r="5777">
          <cell r="A5777" t="str">
            <v>0002293</v>
          </cell>
          <cell r="B5777" t="str">
            <v>BS 01 491</v>
          </cell>
        </row>
        <row r="5778">
          <cell r="A5778" t="str">
            <v>0002294</v>
          </cell>
          <cell r="B5778" t="str">
            <v>BS 02 491</v>
          </cell>
        </row>
        <row r="5779">
          <cell r="A5779" t="str">
            <v>0002295</v>
          </cell>
          <cell r="B5779" t="str">
            <v>CR 07 491</v>
          </cell>
        </row>
        <row r="5780">
          <cell r="A5780" t="str">
            <v>00023250</v>
          </cell>
          <cell r="B5780" t="str">
            <v>DR 01 291</v>
          </cell>
        </row>
        <row r="5781">
          <cell r="A5781" t="str">
            <v>00023249</v>
          </cell>
          <cell r="B5781" t="str">
            <v>DR 02 291</v>
          </cell>
        </row>
        <row r="5782">
          <cell r="A5782" t="str">
            <v>00023248</v>
          </cell>
          <cell r="B5782" t="str">
            <v>DR 03 291</v>
          </cell>
        </row>
        <row r="5783">
          <cell r="A5783" t="str">
            <v>00023247</v>
          </cell>
          <cell r="B5783" t="str">
            <v>DR 04 291</v>
          </cell>
        </row>
        <row r="5784">
          <cell r="A5784" t="str">
            <v>00023246</v>
          </cell>
          <cell r="B5784" t="str">
            <v>DR 06 291</v>
          </cell>
        </row>
        <row r="5785">
          <cell r="A5785" t="str">
            <v>00023245</v>
          </cell>
          <cell r="B5785" t="str">
            <v>DR 07 291</v>
          </cell>
        </row>
        <row r="5786">
          <cell r="A5786" t="str">
            <v>0002290</v>
          </cell>
          <cell r="B5786" t="str">
            <v>DR 08 291</v>
          </cell>
        </row>
        <row r="5787">
          <cell r="A5787" t="str">
            <v>00023243</v>
          </cell>
          <cell r="B5787" t="str">
            <v>FB 06 291</v>
          </cell>
        </row>
        <row r="5788">
          <cell r="A5788" t="str">
            <v>00023244</v>
          </cell>
          <cell r="B5788" t="str">
            <v>FB 07 291</v>
          </cell>
        </row>
        <row r="5789">
          <cell r="A5789" t="str">
            <v>0002266</v>
          </cell>
          <cell r="B5789" t="str">
            <v>FD 01 280</v>
          </cell>
        </row>
        <row r="5790">
          <cell r="A5790" t="str">
            <v>0002267</v>
          </cell>
          <cell r="B5790" t="str">
            <v>FD 01 370</v>
          </cell>
        </row>
        <row r="5791">
          <cell r="A5791" t="str">
            <v>0002264</v>
          </cell>
          <cell r="B5791" t="str">
            <v>FD 01 470</v>
          </cell>
        </row>
        <row r="5792">
          <cell r="A5792" t="str">
            <v>0002265</v>
          </cell>
          <cell r="B5792" t="str">
            <v>FD 04 370</v>
          </cell>
        </row>
        <row r="5793">
          <cell r="A5793" t="str">
            <v>00023252</v>
          </cell>
          <cell r="B5793" t="str">
            <v>FY 01 391</v>
          </cell>
        </row>
        <row r="5794">
          <cell r="A5794" t="str">
            <v>0002279</v>
          </cell>
          <cell r="B5794" t="str">
            <v>HY 03 330</v>
          </cell>
        </row>
        <row r="5795">
          <cell r="A5795" t="str">
            <v>0002280</v>
          </cell>
          <cell r="B5795" t="str">
            <v>HY 03 350</v>
          </cell>
        </row>
        <row r="5796">
          <cell r="A5796" t="str">
            <v>0002281</v>
          </cell>
          <cell r="B5796" t="str">
            <v>HY 04 330</v>
          </cell>
        </row>
        <row r="5797">
          <cell r="A5797" t="str">
            <v>0002282</v>
          </cell>
          <cell r="B5797" t="str">
            <v>HY 07 330</v>
          </cell>
        </row>
        <row r="5798">
          <cell r="A5798" t="str">
            <v>0002262</v>
          </cell>
          <cell r="B5798" t="str">
            <v>ID 01 460</v>
          </cell>
        </row>
        <row r="5799">
          <cell r="A5799" t="str">
            <v>0002273</v>
          </cell>
          <cell r="B5799" t="str">
            <v>ID 02 260</v>
          </cell>
        </row>
        <row r="5800">
          <cell r="A5800" t="str">
            <v>0002263</v>
          </cell>
          <cell r="B5800" t="str">
            <v>ID 02 360</v>
          </cell>
        </row>
        <row r="5801">
          <cell r="A5801" t="str">
            <v>0002259</v>
          </cell>
          <cell r="B5801" t="str">
            <v>ID 02 460</v>
          </cell>
        </row>
        <row r="5802">
          <cell r="A5802" t="str">
            <v>0002261</v>
          </cell>
          <cell r="B5802" t="str">
            <v>ID 02 470</v>
          </cell>
        </row>
        <row r="5803">
          <cell r="A5803" t="str">
            <v>0002274</v>
          </cell>
          <cell r="B5803" t="str">
            <v>ID 03 260</v>
          </cell>
        </row>
        <row r="5804">
          <cell r="A5804" t="str">
            <v>0002260</v>
          </cell>
          <cell r="B5804" t="str">
            <v>ID 03 470</v>
          </cell>
        </row>
        <row r="5805">
          <cell r="A5805" t="str">
            <v>0002275</v>
          </cell>
          <cell r="B5805" t="str">
            <v>ID 05 360</v>
          </cell>
        </row>
        <row r="5806">
          <cell r="A5806" t="str">
            <v>0002258</v>
          </cell>
          <cell r="B5806" t="str">
            <v>ID 06 460 (BLACK)</v>
          </cell>
        </row>
        <row r="5807">
          <cell r="A5807" t="str">
            <v>0002276</v>
          </cell>
          <cell r="B5807" t="str">
            <v>ID 09 360</v>
          </cell>
        </row>
        <row r="5808">
          <cell r="A5808" t="str">
            <v>0002277</v>
          </cell>
          <cell r="B5808" t="str">
            <v>ID 11 360</v>
          </cell>
        </row>
        <row r="5809">
          <cell r="A5809" t="str">
            <v>0002278</v>
          </cell>
          <cell r="B5809" t="str">
            <v>ID 12 360</v>
          </cell>
        </row>
        <row r="5810">
          <cell r="A5810" t="str">
            <v>00023253</v>
          </cell>
          <cell r="B5810" t="str">
            <v>KV 02 491</v>
          </cell>
        </row>
        <row r="5811">
          <cell r="A5811" t="str">
            <v>0002296</v>
          </cell>
          <cell r="B5811" t="str">
            <v>KV 03 491</v>
          </cell>
        </row>
        <row r="5812">
          <cell r="A5812" t="str">
            <v>0002268</v>
          </cell>
          <cell r="B5812" t="str">
            <v>LY 01 480</v>
          </cell>
        </row>
        <row r="5813">
          <cell r="A5813" t="str">
            <v>0002269</v>
          </cell>
          <cell r="B5813" t="str">
            <v>LY 02 380</v>
          </cell>
        </row>
        <row r="5814">
          <cell r="A5814" t="str">
            <v>0002271</v>
          </cell>
          <cell r="B5814" t="str">
            <v>LY 04 480</v>
          </cell>
        </row>
        <row r="5815">
          <cell r="A5815" t="str">
            <v>0002272</v>
          </cell>
          <cell r="B5815" t="str">
            <v>LY 06 370</v>
          </cell>
        </row>
        <row r="5816">
          <cell r="A5816" t="str">
            <v>0002270</v>
          </cell>
          <cell r="B5816" t="str">
            <v>LY 10 370</v>
          </cell>
        </row>
        <row r="5817">
          <cell r="A5817" t="str">
            <v>0002292</v>
          </cell>
          <cell r="B5817" t="str">
            <v>MD 01 391</v>
          </cell>
        </row>
        <row r="5818">
          <cell r="A5818" t="str">
            <v>0002289</v>
          </cell>
          <cell r="B5818" t="str">
            <v>MO 03 291</v>
          </cell>
        </row>
        <row r="5819">
          <cell r="A5819" t="str">
            <v>0002285</v>
          </cell>
          <cell r="B5819" t="str">
            <v>MY 01 340</v>
          </cell>
        </row>
        <row r="5820">
          <cell r="A5820" t="str">
            <v>0002284</v>
          </cell>
          <cell r="B5820" t="str">
            <v>MY 02 340</v>
          </cell>
        </row>
        <row r="5821">
          <cell r="A5821" t="str">
            <v>0002283</v>
          </cell>
          <cell r="B5821" t="str">
            <v>MY 02 440</v>
          </cell>
        </row>
        <row r="5822">
          <cell r="A5822" t="str">
            <v>0002288</v>
          </cell>
          <cell r="B5822" t="str">
            <v>RB 01 191</v>
          </cell>
        </row>
        <row r="5823">
          <cell r="A5823" t="str">
            <v>0002478430310</v>
          </cell>
          <cell r="B5823" t="str">
            <v>SCOUT Ladies Shoe</v>
          </cell>
        </row>
        <row r="5824">
          <cell r="A5824" t="str">
            <v>0002291</v>
          </cell>
          <cell r="B5824" t="str">
            <v>SF 01 391</v>
          </cell>
        </row>
        <row r="5825">
          <cell r="A5825" t="str">
            <v>00023254</v>
          </cell>
          <cell r="B5825" t="str">
            <v>TK 103 491</v>
          </cell>
        </row>
        <row r="5826">
          <cell r="A5826" t="str">
            <v>00023255</v>
          </cell>
          <cell r="B5826" t="str">
            <v>TK 106 491</v>
          </cell>
        </row>
        <row r="5827">
          <cell r="A5827" t="str">
            <v>00023256</v>
          </cell>
          <cell r="B5827" t="str">
            <v>TK 108 491</v>
          </cell>
        </row>
        <row r="5828">
          <cell r="A5828" t="str">
            <v>00023257</v>
          </cell>
          <cell r="B5828" t="str">
            <v>TK 114 491</v>
          </cell>
        </row>
        <row r="5829">
          <cell r="A5829" t="str">
            <v>00023259</v>
          </cell>
          <cell r="B5829" t="str">
            <v>TK 123 491</v>
          </cell>
        </row>
        <row r="5830">
          <cell r="A5830" t="str">
            <v>00023258</v>
          </cell>
          <cell r="B5830" t="str">
            <v>TK 125 491</v>
          </cell>
        </row>
        <row r="5831">
          <cell r="A5831" t="str">
            <v>00023784</v>
          </cell>
          <cell r="B5831" t="str">
            <v>VI 03 190</v>
          </cell>
        </row>
        <row r="5832">
          <cell r="A5832" t="str">
            <v>00023782</v>
          </cell>
          <cell r="B5832" t="str">
            <v>VI 04 190</v>
          </cell>
        </row>
        <row r="5833">
          <cell r="A5833" t="str">
            <v>0002245</v>
          </cell>
          <cell r="B5833" t="str">
            <v>VI 04 291 (Blue)</v>
          </cell>
        </row>
        <row r="5834">
          <cell r="A5834" t="str">
            <v>0002243</v>
          </cell>
          <cell r="B5834" t="str">
            <v>VI 05 190 (Grey/Black/Brown)</v>
          </cell>
        </row>
        <row r="5835">
          <cell r="A5835" t="str">
            <v>0002246</v>
          </cell>
          <cell r="B5835" t="str">
            <v>VI 05 291 (TAN)</v>
          </cell>
        </row>
        <row r="5836">
          <cell r="A5836" t="str">
            <v>00023783</v>
          </cell>
          <cell r="B5836" t="str">
            <v>VI 06 190</v>
          </cell>
        </row>
        <row r="5837">
          <cell r="A5837" t="str">
            <v>0002247</v>
          </cell>
          <cell r="B5837" t="str">
            <v>VI 07 190 (Grey)</v>
          </cell>
        </row>
        <row r="5838">
          <cell r="A5838" t="str">
            <v>0002248</v>
          </cell>
          <cell r="B5838" t="str">
            <v>VI 08 190 (Smoke)</v>
          </cell>
        </row>
        <row r="5839">
          <cell r="A5839" t="str">
            <v>00023786</v>
          </cell>
          <cell r="B5839" t="str">
            <v>VI 08 290</v>
          </cell>
        </row>
        <row r="5840">
          <cell r="A5840" t="str">
            <v>0002249</v>
          </cell>
          <cell r="B5840" t="str">
            <v>VI 09 190 (TAN)</v>
          </cell>
        </row>
        <row r="5841">
          <cell r="A5841" t="str">
            <v>00023785</v>
          </cell>
          <cell r="B5841" t="str">
            <v>VI 09 290</v>
          </cell>
        </row>
        <row r="5842">
          <cell r="A5842" t="str">
            <v>0002251</v>
          </cell>
          <cell r="B5842" t="str">
            <v>VI 10 190 (Cofee)</v>
          </cell>
        </row>
        <row r="5843">
          <cell r="A5843" t="str">
            <v>0002250</v>
          </cell>
          <cell r="B5843" t="str">
            <v>VI 10 291 (Cofee)</v>
          </cell>
        </row>
        <row r="5844">
          <cell r="A5844" t="str">
            <v>0002252</v>
          </cell>
          <cell r="B5844" t="str">
            <v>VI 11 290 (Blue)</v>
          </cell>
        </row>
        <row r="5845">
          <cell r="A5845" t="str">
            <v>0002253</v>
          </cell>
          <cell r="B5845" t="str">
            <v>VI 12 290 (Black)</v>
          </cell>
        </row>
        <row r="5846">
          <cell r="A5846" t="str">
            <v>0002254</v>
          </cell>
          <cell r="B5846" t="str">
            <v>VI 13 190 (Brown)</v>
          </cell>
        </row>
        <row r="5847">
          <cell r="A5847" t="str">
            <v>00024784304147</v>
          </cell>
          <cell r="B5847" t="str">
            <v>C&amp;A Men's Belt</v>
          </cell>
        </row>
        <row r="5848">
          <cell r="A5848" t="str">
            <v>0002478430328</v>
          </cell>
          <cell r="B5848" t="str">
            <v>Ladies Purse</v>
          </cell>
        </row>
        <row r="5849">
          <cell r="A5849" t="str">
            <v>0002478429922</v>
          </cell>
          <cell r="B5849" t="str">
            <v>Men's Wallet</v>
          </cell>
        </row>
        <row r="5850">
          <cell r="A5850" t="str">
            <v>00024784304145</v>
          </cell>
          <cell r="B5850" t="str">
            <v>Men's Wallet (New)</v>
          </cell>
        </row>
        <row r="5851">
          <cell r="A5851" t="str">
            <v>0002478429923</v>
          </cell>
          <cell r="B5851" t="str">
            <v>Men's Wallet - Long</v>
          </cell>
        </row>
        <row r="5852">
          <cell r="A5852" t="str">
            <v>00024784304146</v>
          </cell>
          <cell r="B5852" t="str">
            <v>S. Oliver Men's Belt</v>
          </cell>
        </row>
        <row r="5853">
          <cell r="A5853" t="str">
            <v>0002478430241</v>
          </cell>
          <cell r="B5853" t="str">
            <v>Tommy Hilfiger Men's Belt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924.497678125001" createdVersion="3" refreshedVersion="3" minRefreshableVersion="3" recordCount="456">
  <cacheSource type="worksheet">
    <worksheetSource ref="A1:C457" sheet="Raw"/>
  </cacheSource>
  <cacheFields count="3">
    <cacheField name="ID" numFmtId="49">
      <sharedItems count="95">
        <s v="00024784304344"/>
        <s v="00024784303928"/>
        <s v="000247842941"/>
        <s v="0002478429962"/>
        <s v="000247842939"/>
        <s v="00024784304195"/>
        <s v="00024784304020"/>
        <s v="00024784304343"/>
        <s v="0002478430351"/>
        <s v="00024784304194"/>
        <s v="00024784304268"/>
        <s v="00024784304318"/>
        <s v="00024784304320"/>
        <s v="00024784304319"/>
        <s v="00024784304384"/>
        <s v="00024784304385"/>
        <s v="0002478307"/>
        <s v="0002478430289"/>
        <s v="00024784138"/>
        <s v="0002478295"/>
        <s v="0002478357"/>
        <s v="00024784304266"/>
        <s v="00024784304265"/>
        <s v="00024784304342"/>
        <s v="00024784304267"/>
        <s v="00024784304269"/>
        <s v="00024784304272"/>
        <s v="00024784304271"/>
        <s v="00024784304270"/>
        <s v="00024784304316"/>
        <s v="00024784304317"/>
        <s v="0002478429939"/>
        <s v="00024784304337"/>
        <s v="00024784304338"/>
        <s v="00024784304386"/>
        <s v="00024783907"/>
        <s v="0002478429961"/>
        <s v="00024784304192"/>
        <s v="00024784137"/>
        <s v="00024784304193"/>
        <s v="000247842906"/>
        <s v="0002478429941"/>
        <s v="0002478258"/>
        <s v="00023611"/>
        <s v="00024784304336"/>
        <s v="00024784304264"/>
        <s v="000247842940"/>
        <s v="0002478429937"/>
        <s v="0002478356"/>
        <s v="0002478298"/>
        <s v="0002478311"/>
        <s v="00024622"/>
        <s v="0002478310"/>
        <s v="00024784304241"/>
        <s v="00024784304262"/>
        <s v="0002478259"/>
        <s v="00024783909"/>
        <s v="0002478262"/>
        <s v="00024783906"/>
        <s v="0002478429936"/>
        <s v="0002478355"/>
        <s v="00024784208"/>
        <s v="00024784207"/>
        <s v="0002256"/>
        <s v="0002478429938"/>
        <s v="00024784209"/>
        <s v="000247842942"/>
        <s v="000247842943"/>
        <s v="0002478385"/>
        <s v="00024729"/>
        <s v="0002478359"/>
        <s v="00024530"/>
        <s v="0002478429944"/>
        <s v="00024784304157"/>
        <s v="00024784303971"/>
        <s v="00024784303996"/>
        <s v="0002478429945"/>
        <s v="0002478429963"/>
        <s v="0002478429946"/>
        <s v="0002478429964"/>
        <s v="0002478430301"/>
        <s v="00024784303970"/>
        <s v="0002478145"/>
        <s v="0002478429953"/>
        <s v="000247842915"/>
        <s v="0002478429978"/>
        <s v="0002478429976"/>
        <s v="0002478429929"/>
        <s v="0002478429948"/>
        <s v="000247842921"/>
        <s v="0002478430261"/>
        <s v="0002478430262"/>
        <s v="0002478430315"/>
        <s v="0002478430275"/>
        <s v="0002478430276"/>
      </sharedItems>
    </cacheField>
    <cacheField name="Description" numFmtId="0">
      <sharedItems/>
    </cacheField>
    <cacheField name="Qty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6">
  <r>
    <x v="0"/>
    <s v="Ladies Kurti (PEBBLES 247) Pink"/>
    <n v="1"/>
  </r>
  <r>
    <x v="1"/>
    <s v="Ladies Kurti (PEBBLES 233)"/>
    <n v="1"/>
  </r>
  <r>
    <x v="2"/>
    <s v="Ladies Kurti (PEBBLES 211)"/>
    <n v="1"/>
  </r>
  <r>
    <x v="3"/>
    <s v="Ladies Kurti (PEBBLES 203)"/>
    <n v="1"/>
  </r>
  <r>
    <x v="4"/>
    <s v="Ladies Kurti (PEBBLES 209)"/>
    <n v="1"/>
  </r>
  <r>
    <x v="5"/>
    <s v="Ladies Long Shirt (PEBBLES 240) - ASH"/>
    <n v="1"/>
  </r>
  <r>
    <x v="6"/>
    <s v="Ladies Kurti (PEBBLES 251) 4/17"/>
    <n v="1"/>
  </r>
  <r>
    <x v="6"/>
    <s v="Ladies Kurti (PEBBLES 251) 4/17"/>
    <n v="1"/>
  </r>
  <r>
    <x v="7"/>
    <s v="Ladies Kurti (PEBBLES 247) Navy"/>
    <n v="1"/>
  </r>
  <r>
    <x v="8"/>
    <s v="Ladies Long Casual Wear Set (PEBBLES 212)"/>
    <n v="1"/>
  </r>
  <r>
    <x v="9"/>
    <s v="Ladies Long Shirt (PEBBLES 240) - SKY BLUE"/>
    <n v="1"/>
  </r>
  <r>
    <x v="6"/>
    <s v="Ladies Kurti (PEBBLES 251) 4/17"/>
    <n v="1"/>
  </r>
  <r>
    <x v="10"/>
    <s v="Ladies Tops (Pebbles 252) - Bluish Check"/>
    <n v="1"/>
  </r>
  <r>
    <x v="11"/>
    <s v="Ladies Long Shirt (PEBBLES 243) Pink"/>
    <n v="1"/>
  </r>
  <r>
    <x v="12"/>
    <s v="Ladies Long Shirt (PEBBLES 243) Peach"/>
    <n v="1"/>
  </r>
  <r>
    <x v="13"/>
    <s v="Ladies Long Shirt (PEBBLES 243) Black"/>
    <n v="1"/>
  </r>
  <r>
    <x v="3"/>
    <s v="Ladies Kurti (PEBBLES 203)"/>
    <n v="1"/>
  </r>
  <r>
    <x v="3"/>
    <s v="Ladies Kurti (PEBBLES 203)"/>
    <n v="1"/>
  </r>
  <r>
    <x v="14"/>
    <s v="Ladies Casual Gown (Pebbles 237) Stripe"/>
    <n v="1"/>
  </r>
  <r>
    <x v="15"/>
    <s v="Ladies Casual Gown (Pebbles 237) Maroon"/>
    <n v="1"/>
  </r>
  <r>
    <x v="16"/>
    <s v="Ladies Long Dress (PEBBLES 190) 6/16"/>
    <n v="1"/>
  </r>
  <r>
    <x v="2"/>
    <s v="Ladies Kurti (PEBBLES 211)"/>
    <n v="1"/>
  </r>
  <r>
    <x v="17"/>
    <s v="Ladies Kurti (PEBBLES 223)"/>
    <n v="1"/>
  </r>
  <r>
    <x v="18"/>
    <s v="Ladies Casual Dress (PEBBLES 184) 8/16"/>
    <n v="1"/>
  </r>
  <r>
    <x v="19"/>
    <s v="Ladies Casual Dress (PEBBLES 163) 6/16"/>
    <n v="1"/>
  </r>
  <r>
    <x v="20"/>
    <s v="Ladies Casual Dress (PEBBLES 168)"/>
    <n v="1"/>
  </r>
  <r>
    <x v="21"/>
    <s v="Ladies Kurti (Pebbles 249) - Brown"/>
    <n v="1"/>
  </r>
  <r>
    <x v="22"/>
    <s v="Ladies Kurti (Pebbles 249) - Green"/>
    <n v="1"/>
  </r>
  <r>
    <x v="23"/>
    <s v="Ladies Kurti (PEBBLES 247) Butterfly"/>
    <n v="1"/>
  </r>
  <r>
    <x v="24"/>
    <s v="Ladies Tops (Pebbles 252) - Pink"/>
    <n v="1"/>
  </r>
  <r>
    <x v="25"/>
    <s v="Ladies Tops (Pebbles 252) - Black Check"/>
    <n v="1"/>
  </r>
  <r>
    <x v="26"/>
    <s v="Ladies Tops (Pebbles 256) - Black Check"/>
    <n v="1"/>
  </r>
  <r>
    <x v="27"/>
    <s v="Ladies Tops (Pebbles 256) - Bluish Check"/>
    <n v="1"/>
  </r>
  <r>
    <x v="28"/>
    <s v="Ladies Tops (Pebbles 256) - Pink"/>
    <n v="1"/>
  </r>
  <r>
    <x v="2"/>
    <s v="Ladies Kurti (PEBBLES 211)"/>
    <n v="1"/>
  </r>
  <r>
    <x v="29"/>
    <s v="Ladies Kurti (PEBBLES 242) Purple"/>
    <n v="1"/>
  </r>
  <r>
    <x v="20"/>
    <s v="Ladies Casual Dress (PEBBLES 168)"/>
    <n v="1"/>
  </r>
  <r>
    <x v="30"/>
    <s v="Ladies Kurti (PEBBLES 242) Cream"/>
    <n v="1"/>
  </r>
  <r>
    <x v="31"/>
    <s v="LADIES LONG KAMIJ (PEBBLES 214)"/>
    <n v="1"/>
  </r>
  <r>
    <x v="32"/>
    <s v="Ladies Kurti (PEBBLES 234) Off White"/>
    <n v="1"/>
  </r>
  <r>
    <x v="33"/>
    <s v="Ladies Kurti (PEBBLES 234) Navy"/>
    <n v="1"/>
  </r>
  <r>
    <x v="34"/>
    <s v="Ladies Casual Gown (Pebbles 237) Green"/>
    <n v="1"/>
  </r>
  <r>
    <x v="35"/>
    <s v="Ladies Long Dress (PEBBLES 176) 6/16"/>
    <n v="1"/>
  </r>
  <r>
    <x v="11"/>
    <s v="Ladies Long Shirt (PEBBLES 243) Pink"/>
    <n v="1"/>
  </r>
  <r>
    <x v="25"/>
    <s v="Ladies Tops (Pebbles 252) - Black Check"/>
    <n v="1"/>
  </r>
  <r>
    <x v="10"/>
    <s v="Ladies Tops (Pebbles 252) - Bluish Check"/>
    <n v="1"/>
  </r>
  <r>
    <x v="24"/>
    <s v="Ladies Tops (Pebbles 252) - Pink"/>
    <n v="1"/>
  </r>
  <r>
    <x v="28"/>
    <s v="Ladies Tops (Pebbles 256) - Pink"/>
    <n v="1"/>
  </r>
  <r>
    <x v="27"/>
    <s v="Ladies Tops (Pebbles 256) - Bluish Check"/>
    <n v="1"/>
  </r>
  <r>
    <x v="26"/>
    <s v="Ladies Tops (Pebbles 256) - Black Check"/>
    <n v="1"/>
  </r>
  <r>
    <x v="3"/>
    <s v="Ladies Kurti (PEBBLES 203)"/>
    <n v="1"/>
  </r>
  <r>
    <x v="19"/>
    <s v="Ladies Casual Dress (PEBBLES 163) 6/16"/>
    <n v="1"/>
  </r>
  <r>
    <x v="19"/>
    <s v="Ladies Casual Dress (PEBBLES 163) 6/16"/>
    <n v="1"/>
  </r>
  <r>
    <x v="36"/>
    <s v="Ladies Kurti (PEBBLES 202)"/>
    <n v="1"/>
  </r>
  <r>
    <x v="37"/>
    <s v="Ladies Long Shirt (PEBBLES 228) - PURPLE"/>
    <n v="1"/>
  </r>
  <r>
    <x v="38"/>
    <s v="Ladies Casual Dress (PEBBLES 126) 8/16"/>
    <n v="1"/>
  </r>
  <r>
    <x v="39"/>
    <s v="Ladies Long Shirt (PEBBLES 228) - PASTE"/>
    <n v="1"/>
  </r>
  <r>
    <x v="20"/>
    <s v="Ladies Casual Dress (PEBBLES 168)"/>
    <n v="1"/>
  </r>
  <r>
    <x v="38"/>
    <s v="Ladies Casual Dress (PEBBLES 126) 8/16"/>
    <n v="1"/>
  </r>
  <r>
    <x v="36"/>
    <s v="Ladies Kurti (PEBBLES 202)"/>
    <n v="1"/>
  </r>
  <r>
    <x v="4"/>
    <s v="Ladies Kurti (PEBBLES 209)"/>
    <n v="1"/>
  </r>
  <r>
    <x v="40"/>
    <s v="Ladies Casual Dress Set-Winter (PEBBLES 78)"/>
    <n v="1"/>
  </r>
  <r>
    <x v="22"/>
    <s v="Ladies Kurti (Pebbles 249) - Green"/>
    <n v="1"/>
  </r>
  <r>
    <x v="21"/>
    <s v="Ladies Kurti (Pebbles 249) - Brown"/>
    <n v="1"/>
  </r>
  <r>
    <x v="31"/>
    <s v="LADIES LONG KAMIJ (PEBBLES 214)"/>
    <n v="1"/>
  </r>
  <r>
    <x v="20"/>
    <s v="Ladies Casual Dress (PEBBLES 168)"/>
    <n v="1"/>
  </r>
  <r>
    <x v="20"/>
    <s v="Ladies Casual Dress (PEBBLES 168)"/>
    <n v="1"/>
  </r>
  <r>
    <x v="20"/>
    <s v="Ladies Casual Dress (PEBBLES 168)"/>
    <n v="1"/>
  </r>
  <r>
    <x v="1"/>
    <s v="Ladies Kurti (PEBBLES 233)"/>
    <n v="1"/>
  </r>
  <r>
    <x v="35"/>
    <s v="Ladies Long Dress (PEBBLES 176) 6/16"/>
    <n v="1"/>
  </r>
  <r>
    <x v="16"/>
    <s v="Ladies Long Dress (PEBBLES 190) 6/16"/>
    <n v="1"/>
  </r>
  <r>
    <x v="20"/>
    <s v="Ladies Casual Dress (PEBBLES 168)"/>
    <n v="1"/>
  </r>
  <r>
    <x v="30"/>
    <s v="Ladies Kurti (PEBBLES 242) Cream"/>
    <n v="1"/>
  </r>
  <r>
    <x v="13"/>
    <s v="Ladies Long Shirt (PEBBLES 243) Black"/>
    <n v="1"/>
  </r>
  <r>
    <x v="0"/>
    <s v="Ladies Kurti (PEBBLES 247) Pink"/>
    <n v="1"/>
  </r>
  <r>
    <x v="23"/>
    <s v="Ladies Kurti (PEBBLES 247) Butterfly"/>
    <n v="1"/>
  </r>
  <r>
    <x v="7"/>
    <s v="Ladies Kurti (PEBBLES 247) Navy"/>
    <n v="1"/>
  </r>
  <r>
    <x v="12"/>
    <s v="Ladies Long Shirt (PEBBLES 243) Peach"/>
    <n v="1"/>
  </r>
  <r>
    <x v="34"/>
    <s v="Ladies Casual Gown (Pebbles 237) Green"/>
    <n v="1"/>
  </r>
  <r>
    <x v="29"/>
    <s v="Ladies Kurti (PEBBLES 242) Purple"/>
    <n v="1"/>
  </r>
  <r>
    <x v="4"/>
    <s v="Ladies Kurti (PEBBLES 209)"/>
    <n v="1"/>
  </r>
  <r>
    <x v="41"/>
    <s v="LADIES LONG KAMIJ (PEBBLES 218)"/>
    <n v="1"/>
  </r>
  <r>
    <x v="15"/>
    <s v="Ladies Casual Gown (Pebbles 237) Maroon"/>
    <n v="1"/>
  </r>
  <r>
    <x v="14"/>
    <s v="Ladies Casual Gown (Pebbles 237) Stripe"/>
    <n v="1"/>
  </r>
  <r>
    <x v="18"/>
    <s v="Ladies Casual Dress (PEBBLES 184) 8/16"/>
    <n v="1"/>
  </r>
  <r>
    <x v="2"/>
    <s v="Ladies Kurti (PEBBLES 211)"/>
    <n v="1"/>
  </r>
  <r>
    <x v="17"/>
    <s v="Ladies Kurti (PEBBLES 223)"/>
    <n v="1"/>
  </r>
  <r>
    <x v="8"/>
    <s v="Ladies Long Casual Wear Set (PEBBLES 212)"/>
    <n v="1"/>
  </r>
  <r>
    <x v="1"/>
    <s v="Ladies Kurti (PEBBLES 233)"/>
    <n v="1"/>
  </r>
  <r>
    <x v="6"/>
    <s v="Ladies Kurti (PEBBLES 251) 4/17"/>
    <n v="1"/>
  </r>
  <r>
    <x v="6"/>
    <s v="Ladies Kurti (PEBBLES 251) 4/17"/>
    <n v="1"/>
  </r>
  <r>
    <x v="42"/>
    <s v="Ladies Long Dress (PEBBLES 120) 6/16"/>
    <n v="1"/>
  </r>
  <r>
    <x v="16"/>
    <s v="Ladies Long Dress (PEBBLES 190) 6/16"/>
    <n v="1"/>
  </r>
  <r>
    <x v="16"/>
    <s v="Ladies Long Dress (PEBBLES 190) 6/16"/>
    <n v="1"/>
  </r>
  <r>
    <x v="18"/>
    <s v="Ladies Casual Dress (PEBBLES 184) 8/16"/>
    <n v="1"/>
  </r>
  <r>
    <x v="4"/>
    <s v="Ladies Kurti (PEBBLES 209)"/>
    <n v="1"/>
  </r>
  <r>
    <x v="20"/>
    <s v="Ladies Casual Dress (PEBBLES 168)"/>
    <n v="1"/>
  </r>
  <r>
    <x v="20"/>
    <s v="Ladies Casual Dress (PEBBLES 168)"/>
    <n v="1"/>
  </r>
  <r>
    <x v="31"/>
    <s v="LADIES LONG KAMIJ (PEBBLES 214)"/>
    <n v="1"/>
  </r>
  <r>
    <x v="20"/>
    <s v="Ladies Casual Dress (PEBBLES 168)"/>
    <n v="1"/>
  </r>
  <r>
    <x v="20"/>
    <s v="Ladies Casual Dress (PEBBLES 168)"/>
    <n v="1"/>
  </r>
  <r>
    <x v="4"/>
    <s v="Ladies Kurti (PEBBLES 209)"/>
    <n v="1"/>
  </r>
  <r>
    <x v="27"/>
    <s v="Ladies Tops (Pebbles 256) - Bluish Check"/>
    <n v="1"/>
  </r>
  <r>
    <x v="19"/>
    <s v="Ladies Casual Dress (PEBBLES 163) 6/16"/>
    <n v="1"/>
  </r>
  <r>
    <x v="19"/>
    <s v="Ladies Casual Dress (PEBBLES 163) 6/16"/>
    <n v="1"/>
  </r>
  <r>
    <x v="3"/>
    <s v="Ladies Kurti (PEBBLES 203)"/>
    <n v="1"/>
  </r>
  <r>
    <x v="38"/>
    <s v="Ladies Casual Dress (PEBBLES 126) 8/16"/>
    <n v="1"/>
  </r>
  <r>
    <x v="9"/>
    <s v="Ladies Long Shirt (PEBBLES 240) - SKY BLUE"/>
    <n v="1"/>
  </r>
  <r>
    <x v="43"/>
    <s v="Ladies Long Dress (PEBBLES 07)"/>
    <n v="1"/>
  </r>
  <r>
    <x v="8"/>
    <s v="Ladies Long Casual Wear Set (PEBBLES 212)"/>
    <n v="1"/>
  </r>
  <r>
    <x v="6"/>
    <s v="Ladies Kurti (PEBBLES 251) 4/17"/>
    <n v="1"/>
  </r>
  <r>
    <x v="34"/>
    <s v="Ladies Casual Gown (Pebbles 237) Green"/>
    <n v="1"/>
  </r>
  <r>
    <x v="44"/>
    <s v="Ladies Kurti (PEBBLES 234) Red"/>
    <n v="1"/>
  </r>
  <r>
    <x v="12"/>
    <s v="Ladies Long Shirt (PEBBLES 243) Peach"/>
    <n v="1"/>
  </r>
  <r>
    <x v="13"/>
    <s v="Ladies Long Shirt (PEBBLES 243) Black"/>
    <n v="1"/>
  </r>
  <r>
    <x v="14"/>
    <s v="Ladies Casual Gown (Pebbles 237) Stripe"/>
    <n v="1"/>
  </r>
  <r>
    <x v="6"/>
    <s v="Ladies Kurti (PEBBLES 251) 4/17"/>
    <n v="1"/>
  </r>
  <r>
    <x v="41"/>
    <s v="LADIES LONG KAMIJ (PEBBLES 218)"/>
    <n v="1"/>
  </r>
  <r>
    <x v="25"/>
    <s v="Ladies Tops (Pebbles 252) - Black Check"/>
    <n v="1"/>
  </r>
  <r>
    <x v="28"/>
    <s v="Ladies Tops (Pebbles 256) - Pink"/>
    <n v="1"/>
  </r>
  <r>
    <x v="26"/>
    <s v="Ladies Tops (Pebbles 256) - Black Check"/>
    <n v="1"/>
  </r>
  <r>
    <x v="1"/>
    <s v="Ladies Kurti (PEBBLES 233)"/>
    <n v="1"/>
  </r>
  <r>
    <x v="36"/>
    <s v="Ladies Kurti (PEBBLES 202)"/>
    <n v="1"/>
  </r>
  <r>
    <x v="40"/>
    <s v="Ladies Casual Dress Set-Winter (PEBBLES 78)"/>
    <n v="1"/>
  </r>
  <r>
    <x v="45"/>
    <s v="Ladies Kurti (Pebbles 249) - Light Blue"/>
    <n v="1"/>
  </r>
  <r>
    <x v="45"/>
    <s v="Ladies Kurti (Pebbles 249) - Light Blue"/>
    <n v="1"/>
  </r>
  <r>
    <x v="2"/>
    <s v="Ladies Kurti (PEBBLES 211)"/>
    <n v="1"/>
  </r>
  <r>
    <x v="29"/>
    <s v="Ladies Kurti (PEBBLES 242) Purple"/>
    <n v="1"/>
  </r>
  <r>
    <x v="8"/>
    <s v="Ladies Long Casual Wear Set (PEBBLES 212)"/>
    <n v="1"/>
  </r>
  <r>
    <x v="5"/>
    <s v="Ladies Long Shirt (PEBBLES 240) - ASH"/>
    <n v="1"/>
  </r>
  <r>
    <x v="30"/>
    <s v="Ladies Kurti (PEBBLES 242) Cream"/>
    <n v="1"/>
  </r>
  <r>
    <x v="21"/>
    <s v="Ladies Kurti (Pebbles 249) - Brown"/>
    <n v="1"/>
  </r>
  <r>
    <x v="46"/>
    <s v="Ladies Kurti (PEBBLES 210)"/>
    <n v="1"/>
  </r>
  <r>
    <x v="46"/>
    <s v="Ladies Kurti (PEBBLES 210)"/>
    <n v="1"/>
  </r>
  <r>
    <x v="17"/>
    <s v="Ladies Kurti (PEBBLES 223)"/>
    <n v="1"/>
  </r>
  <r>
    <x v="15"/>
    <s v="Ladies Casual Gown (Pebbles 237) Maroon"/>
    <n v="1"/>
  </r>
  <r>
    <x v="24"/>
    <s v="Ladies Tops (Pebbles 252) - Pink"/>
    <n v="1"/>
  </r>
  <r>
    <x v="35"/>
    <s v="Ladies Long Dress (PEBBLES 176) 6/16"/>
    <n v="1"/>
  </r>
  <r>
    <x v="47"/>
    <s v="Ladies Kurti With Bottom (PEBBLES 220)"/>
    <n v="1"/>
  </r>
  <r>
    <x v="48"/>
    <s v="Ladies Long Dress Set (PEBBLES 169)"/>
    <n v="1"/>
  </r>
  <r>
    <x v="47"/>
    <s v="Ladies Kurti With Bottom (PEBBLES 220)"/>
    <n v="1"/>
  </r>
  <r>
    <x v="49"/>
    <s v="Ladies Long Dress Set (PEBBLES 166) 6/16"/>
    <n v="1"/>
  </r>
  <r>
    <x v="50"/>
    <s v="Ladies Long Dress Set (PEBBLES 170)"/>
    <n v="1"/>
  </r>
  <r>
    <x v="47"/>
    <s v="Ladies Kurti With Bottom (PEBBLES 220)"/>
    <n v="1"/>
  </r>
  <r>
    <x v="51"/>
    <s v="Ladies Top-Bottom Set (with Hijab) - PEBBLES 76"/>
    <n v="1"/>
  </r>
  <r>
    <x v="51"/>
    <s v="Ladies Top-Bottom Set (with Hijab) - PEBBLES 76"/>
    <n v="1"/>
  </r>
  <r>
    <x v="52"/>
    <s v="Ladies Long Dress Set (PEBBLES 145) 6/16"/>
    <n v="1"/>
  </r>
  <r>
    <x v="53"/>
    <s v="Ladies Tops (Design)"/>
    <n v="1"/>
  </r>
  <r>
    <x v="53"/>
    <s v="Ladies Tops (Design)"/>
    <n v="1"/>
  </r>
  <r>
    <x v="53"/>
    <s v="Ladies Tops (Design)"/>
    <n v="1"/>
  </r>
  <r>
    <x v="54"/>
    <s v="Ladies Long Fatua"/>
    <n v="1"/>
  </r>
  <r>
    <x v="54"/>
    <s v="Ladies Long Fatua"/>
    <n v="1"/>
  </r>
  <r>
    <x v="53"/>
    <s v="Ladies Tops (Design)"/>
    <n v="1"/>
  </r>
  <r>
    <x v="54"/>
    <s v="Ladies Long Fatua"/>
    <n v="1"/>
  </r>
  <r>
    <x v="53"/>
    <s v="Ladies Tops (Design)"/>
    <n v="1"/>
  </r>
  <r>
    <x v="54"/>
    <s v="Ladies Long Fatua"/>
    <n v="1"/>
  </r>
  <r>
    <x v="47"/>
    <s v="Ladies Kurti With Bottom (PEBBLES 220)"/>
    <n v="1"/>
  </r>
  <r>
    <x v="47"/>
    <s v="Ladies Kurti With Bottom (PEBBLES 220)"/>
    <n v="1"/>
  </r>
  <r>
    <x v="49"/>
    <s v="Ladies Long Dress Set (PEBBLES 166) 6/16"/>
    <n v="1"/>
  </r>
  <r>
    <x v="49"/>
    <s v="Ladies Long Dress Set (PEBBLES 166) 6/16"/>
    <n v="1"/>
  </r>
  <r>
    <x v="49"/>
    <s v="Ladies Long Dress Set (PEBBLES 166) 6/16"/>
    <n v="1"/>
  </r>
  <r>
    <x v="55"/>
    <s v="Ladies Long Dress Set (PEBBLES 146) 6/16"/>
    <n v="1"/>
  </r>
  <r>
    <x v="56"/>
    <s v="Ladies Long Dress Set (PEBBLES 180) 6/16"/>
    <n v="1"/>
  </r>
  <r>
    <x v="57"/>
    <s v="Ladies Long Dress Set (PEBBLES 137) 6/16"/>
    <n v="1"/>
  </r>
  <r>
    <x v="57"/>
    <s v="Ladies Long Dress Set (PEBBLES 137) 6/16"/>
    <n v="1"/>
  </r>
  <r>
    <x v="57"/>
    <s v="Ladies Long Dress Set (PEBBLES 137) 6/16"/>
    <n v="1"/>
  </r>
  <r>
    <x v="57"/>
    <s v="Ladies Long Dress Set (PEBBLES 137) 6/16"/>
    <n v="1"/>
  </r>
  <r>
    <x v="58"/>
    <s v="Ladies Long Dress Set (PEBBLES 149) 6/16"/>
    <n v="1"/>
  </r>
  <r>
    <x v="59"/>
    <s v="Ladies Kurti With Bottom (PEBBLES 219)"/>
    <n v="1"/>
  </r>
  <r>
    <x v="50"/>
    <s v="Ladies Long Dress Set (PEBBLES 170)"/>
    <n v="1"/>
  </r>
  <r>
    <x v="47"/>
    <s v="Ladies Kurti With Bottom (PEBBLES 220)"/>
    <n v="1"/>
  </r>
  <r>
    <x v="48"/>
    <s v="Ladies Long Dress Set (PEBBLES 169)"/>
    <n v="1"/>
  </r>
  <r>
    <x v="49"/>
    <s v="Ladies Long Dress Set (PEBBLES 166) 6/16"/>
    <n v="1"/>
  </r>
  <r>
    <x v="51"/>
    <s v="Ladies Top-Bottom Set (with Hijab) - PEBBLES 76"/>
    <n v="1"/>
  </r>
  <r>
    <x v="58"/>
    <s v="Ladies Long Dress Set (PEBBLES 149) 6/16"/>
    <n v="1"/>
  </r>
  <r>
    <x v="59"/>
    <s v="Ladies Kurti With Bottom (PEBBLES 219)"/>
    <n v="1"/>
  </r>
  <r>
    <x v="59"/>
    <s v="Ladies Kurti With Bottom (PEBBLES 219)"/>
    <n v="1"/>
  </r>
  <r>
    <x v="55"/>
    <s v="Ladies Long Dress Set (PEBBLES 146) 6/16"/>
    <n v="1"/>
  </r>
  <r>
    <x v="60"/>
    <s v="Ladies Long Dress Set (PEBBLES 147) 6/16"/>
    <n v="1"/>
  </r>
  <r>
    <x v="56"/>
    <s v="Ladies Long Dress Set (PEBBLES 180) 6/16"/>
    <n v="1"/>
  </r>
  <r>
    <x v="55"/>
    <s v="Ladies Long Dress Set (PEBBLES 146) 6/16"/>
    <n v="1"/>
  </r>
  <r>
    <x v="52"/>
    <s v="Ladies Long Dress Set (PEBBLES 145) 6/16"/>
    <n v="1"/>
  </r>
  <r>
    <x v="58"/>
    <s v="Ladies Long Dress Set (PEBBLES 149) 6/16"/>
    <n v="1"/>
  </r>
  <r>
    <x v="48"/>
    <s v="Ladies Long Dress Set (PEBBLES 169)"/>
    <n v="1"/>
  </r>
  <r>
    <x v="47"/>
    <s v="Ladies Kurti With Bottom (PEBBLES 220)"/>
    <n v="1"/>
  </r>
  <r>
    <x v="49"/>
    <s v="Ladies Long Dress Set (PEBBLES 166) 6/16"/>
    <n v="1"/>
  </r>
  <r>
    <x v="48"/>
    <s v="Ladies Long Dress Set (PEBBLES 169)"/>
    <n v="1"/>
  </r>
  <r>
    <x v="49"/>
    <s v="Ladies Long Dress Set (PEBBLES 166) 6/16"/>
    <n v="1"/>
  </r>
  <r>
    <x v="49"/>
    <s v="Ladies Long Dress Set (PEBBLES 166) 6/16"/>
    <n v="1"/>
  </r>
  <r>
    <x v="51"/>
    <s v="Ladies Top-Bottom Set (with Hijab) - PEBBLES 76"/>
    <n v="1"/>
  </r>
  <r>
    <x v="51"/>
    <s v="Ladies Top-Bottom Set (with Hijab) - PEBBLES 76"/>
    <n v="1"/>
  </r>
  <r>
    <x v="59"/>
    <s v="Ladies Kurti With Bottom (PEBBLES 219)"/>
    <n v="1"/>
  </r>
  <r>
    <x v="47"/>
    <s v="Ladies Kurti With Bottom (PEBBLES 220)"/>
    <n v="1"/>
  </r>
  <r>
    <x v="47"/>
    <s v="Ladies Kurti With Bottom (PEBBLES 220)"/>
    <n v="1"/>
  </r>
  <r>
    <x v="52"/>
    <s v="Ladies Long Dress Set (PEBBLES 145) 6/16"/>
    <n v="1"/>
  </r>
  <r>
    <x v="59"/>
    <s v="Ladies Kurti With Bottom (PEBBLES 219)"/>
    <n v="1"/>
  </r>
  <r>
    <x v="59"/>
    <s v="Ladies Kurti With Bottom (PEBBLES 219)"/>
    <n v="1"/>
  </r>
  <r>
    <x v="56"/>
    <s v="Ladies Long Dress Set (PEBBLES 180) 6/16"/>
    <n v="1"/>
  </r>
  <r>
    <x v="50"/>
    <s v="Ladies Long Dress Set (PEBBLES 170)"/>
    <n v="1"/>
  </r>
  <r>
    <x v="58"/>
    <s v="Ladies Long Dress Set (PEBBLES 149) 6/16"/>
    <n v="1"/>
  </r>
  <r>
    <x v="16"/>
    <s v="Ladies Long Dress (PEBBLES 190) 6/16"/>
    <n v="1"/>
  </r>
  <r>
    <x v="16"/>
    <s v="Ladies Long Dress (PEBBLES 190) 6/16"/>
    <n v="1"/>
  </r>
  <r>
    <x v="19"/>
    <s v="Ladies Casual Dress (PEBBLES 163) 6/16"/>
    <n v="1"/>
  </r>
  <r>
    <x v="18"/>
    <s v="Ladies Casual Dress (PEBBLES 184) 8/16"/>
    <n v="1"/>
  </r>
  <r>
    <x v="13"/>
    <s v="Ladies Long Shirt (PEBBLES 243) Black"/>
    <n v="1"/>
  </r>
  <r>
    <x v="20"/>
    <s v="Ladies Casual Dress (PEBBLES 168)"/>
    <n v="1"/>
  </r>
  <r>
    <x v="20"/>
    <s v="Ladies Casual Dress (PEBBLES 168)"/>
    <n v="1"/>
  </r>
  <r>
    <x v="38"/>
    <s v="Ladies Casual Dress (PEBBLES 126) 8/16"/>
    <n v="1"/>
  </r>
  <r>
    <x v="49"/>
    <s v="Ladies Long Dress Set (PEBBLES 166) 6/16"/>
    <n v="1"/>
  </r>
  <r>
    <x v="49"/>
    <s v="Ladies Long Dress Set (PEBBLES 166) 6/16"/>
    <n v="1"/>
  </r>
  <r>
    <x v="49"/>
    <s v="Ladies Long Dress Set (PEBBLES 166) 6/16"/>
    <n v="1"/>
  </r>
  <r>
    <x v="49"/>
    <s v="Ladies Long Dress Set (PEBBLES 166) 6/16"/>
    <n v="1"/>
  </r>
  <r>
    <x v="49"/>
    <s v="Ladies Long Dress Set (PEBBLES 166) 6/16"/>
    <n v="1"/>
  </r>
  <r>
    <x v="49"/>
    <s v="Ladies Long Dress Set (PEBBLES 166) 6/16"/>
    <n v="1"/>
  </r>
  <r>
    <x v="50"/>
    <s v="Ladies Long Dress Set (PEBBLES 170)"/>
    <n v="1"/>
  </r>
  <r>
    <x v="56"/>
    <s v="Ladies Long Dress Set (PEBBLES 180) 6/16"/>
    <n v="1"/>
  </r>
  <r>
    <x v="55"/>
    <s v="Ladies Long Dress Set (PEBBLES 146) 6/16"/>
    <n v="1"/>
  </r>
  <r>
    <x v="48"/>
    <s v="Ladies Long Dress Set (PEBBLES 169)"/>
    <n v="1"/>
  </r>
  <r>
    <x v="48"/>
    <s v="Ladies Long Dress Set (PEBBLES 169)"/>
    <n v="1"/>
  </r>
  <r>
    <x v="59"/>
    <s v="Ladies Kurti With Bottom (PEBBLES 219)"/>
    <n v="1"/>
  </r>
  <r>
    <x v="59"/>
    <s v="Ladies Kurti With Bottom (PEBBLES 219)"/>
    <n v="1"/>
  </r>
  <r>
    <x v="47"/>
    <s v="Ladies Kurti With Bottom (PEBBLES 220)"/>
    <n v="1"/>
  </r>
  <r>
    <x v="52"/>
    <s v="Ladies Long Dress Set (PEBBLES 145) 6/16"/>
    <n v="1"/>
  </r>
  <r>
    <x v="52"/>
    <s v="Ladies Long Dress Set (PEBBLES 145) 6/16"/>
    <n v="1"/>
  </r>
  <r>
    <x v="56"/>
    <s v="Ladies Long Dress Set (PEBBLES 180) 6/16"/>
    <n v="1"/>
  </r>
  <r>
    <x v="47"/>
    <s v="Ladies Kurti With Bottom (PEBBLES 220)"/>
    <n v="1"/>
  </r>
  <r>
    <x v="47"/>
    <s v="Ladies Kurti With Bottom (PEBBLES 220)"/>
    <n v="1"/>
  </r>
  <r>
    <x v="57"/>
    <s v="Ladies Long Dress Set (PEBBLES 137) 6/16"/>
    <n v="1"/>
  </r>
  <r>
    <x v="57"/>
    <s v="Ladies Long Dress Set (PEBBLES 137) 6/16"/>
    <n v="1"/>
  </r>
  <r>
    <x v="58"/>
    <s v="Ladies Long Dress Set (PEBBLES 149) 6/16"/>
    <n v="1"/>
  </r>
  <r>
    <x v="58"/>
    <s v="Ladies Long Dress Set (PEBBLES 149) 6/16"/>
    <n v="1"/>
  </r>
  <r>
    <x v="47"/>
    <s v="Ladies Kurti With Bottom (PEBBLES 220)"/>
    <n v="1"/>
  </r>
  <r>
    <x v="61"/>
    <s v="Ladies Linen Tapered Pant (PEBBLES 205)"/>
    <n v="1"/>
  </r>
  <r>
    <x v="62"/>
    <s v="Ladies Plazo - Knit (PEBBLES 204)"/>
    <n v="1"/>
  </r>
  <r>
    <x v="62"/>
    <s v="Ladies Plazo - Knit (PEBBLES 204)"/>
    <n v="1"/>
  </r>
  <r>
    <x v="63"/>
    <s v="Ladies Plazzo (PEBBLES 231)"/>
    <n v="1"/>
  </r>
  <r>
    <x v="63"/>
    <s v="Ladies Plazzo (PEBBLES 231)"/>
    <n v="1"/>
  </r>
  <r>
    <x v="64"/>
    <s v="LADIES TAPPERED PANT (PEBBLES 222)"/>
    <n v="1"/>
  </r>
  <r>
    <x v="64"/>
    <s v="LADIES TAPPERED PANT (PEBBLES 222)"/>
    <n v="1"/>
  </r>
  <r>
    <x v="63"/>
    <s v="Ladies Plazzo (PEBBLES 231)"/>
    <n v="1"/>
  </r>
  <r>
    <x v="62"/>
    <s v="Ladies Plazo - Knit (PEBBLES 204)"/>
    <n v="1"/>
  </r>
  <r>
    <x v="62"/>
    <s v="Ladies Plazo - Knit (PEBBLES 204)"/>
    <n v="1"/>
  </r>
  <r>
    <x v="65"/>
    <s v="Ladies Knit Lace Pant (PEBBLES 206)"/>
    <n v="1"/>
  </r>
  <r>
    <x v="61"/>
    <s v="Ladies Linen Tapered Pant (PEBBLES 205)"/>
    <n v="1"/>
  </r>
  <r>
    <x v="65"/>
    <s v="Ladies Knit Lace Pant (PEBBLES 206)"/>
    <n v="1"/>
  </r>
  <r>
    <x v="65"/>
    <s v="Ladies Knit Lace Pant (PEBBLES 206)"/>
    <n v="1"/>
  </r>
  <r>
    <x v="63"/>
    <s v="Ladies Plazzo (PEBBLES 231)"/>
    <n v="1"/>
  </r>
  <r>
    <x v="63"/>
    <s v="Ladies Plazzo (PEBBLES 231)"/>
    <n v="1"/>
  </r>
  <r>
    <x v="63"/>
    <s v="Ladies Plazzo (PEBBLES 231)"/>
    <n v="1"/>
  </r>
  <r>
    <x v="63"/>
    <s v="Ladies Plazzo (PEBBLES 231)"/>
    <n v="1"/>
  </r>
  <r>
    <x v="66"/>
    <s v="Ladies Plazo (PEBBLES 181)"/>
    <n v="1"/>
  </r>
  <r>
    <x v="62"/>
    <s v="Ladies Plazo - Knit (PEBBLES 204)"/>
    <n v="1"/>
  </r>
  <r>
    <x v="62"/>
    <s v="Ladies Plazo - Knit (PEBBLES 204)"/>
    <n v="1"/>
  </r>
  <r>
    <x v="65"/>
    <s v="Ladies Knit Lace Pant (PEBBLES 206)"/>
    <n v="1"/>
  </r>
  <r>
    <x v="67"/>
    <s v="Ladies Sarara Plazo (PEBBLES 109)"/>
    <n v="1"/>
  </r>
  <r>
    <x v="67"/>
    <s v="Ladies Sarara Plazo (PEBBLES 109)"/>
    <n v="1"/>
  </r>
  <r>
    <x v="67"/>
    <s v="Ladies Sarara Plazo (PEBBLES 109)"/>
    <n v="1"/>
  </r>
  <r>
    <x v="64"/>
    <s v="LADIES TAPPERED PANT (PEBBLES 222)"/>
    <n v="1"/>
  </r>
  <r>
    <x v="61"/>
    <s v="Ladies Linen Tapered Pant (PEBBLES 205)"/>
    <n v="1"/>
  </r>
  <r>
    <x v="61"/>
    <s v="Ladies Linen Tapered Pant (PEBBLES 205)"/>
    <n v="1"/>
  </r>
  <r>
    <x v="61"/>
    <s v="Ladies Linen Tapered Pant (PEBBLES 205)"/>
    <n v="1"/>
  </r>
  <r>
    <x v="61"/>
    <s v="Ladies Linen Tapered Pant (PEBBLES 205)"/>
    <n v="1"/>
  </r>
  <r>
    <x v="64"/>
    <s v="LADIES TAPPERED PANT (PEBBLES 222)"/>
    <n v="1"/>
  </r>
  <r>
    <x v="64"/>
    <s v="LADIES TAPPERED PANT (PEBBLES 222)"/>
    <n v="1"/>
  </r>
  <r>
    <x v="65"/>
    <s v="Ladies Knit Lace Pant (PEBBLES 206)"/>
    <n v="1"/>
  </r>
  <r>
    <x v="61"/>
    <s v="Ladies Linen Tapered Pant (PEBBLES 205)"/>
    <n v="1"/>
  </r>
  <r>
    <x v="63"/>
    <s v="Ladies Plazzo (PEBBLES 231)"/>
    <n v="1"/>
  </r>
  <r>
    <x v="65"/>
    <s v="Ladies Knit Lace Pant (PEBBLES 206)"/>
    <n v="1"/>
  </r>
  <r>
    <x v="66"/>
    <s v="Ladies Plazo (PEBBLES 181)"/>
    <n v="1"/>
  </r>
  <r>
    <x v="66"/>
    <s v="Ladies Plazo (PEBBLES 181)"/>
    <n v="1"/>
  </r>
  <r>
    <x v="62"/>
    <s v="Ladies Plazo - Knit (PEBBLES 204)"/>
    <n v="1"/>
  </r>
  <r>
    <x v="62"/>
    <s v="Ladies Plazo - Knit (PEBBLES 204)"/>
    <n v="1"/>
  </r>
  <r>
    <x v="65"/>
    <s v="Ladies Knit Lace Pant (PEBBLES 206)"/>
    <n v="1"/>
  </r>
  <r>
    <x v="65"/>
    <s v="Ladies Knit Lace Pant (PEBBLES 206)"/>
    <n v="1"/>
  </r>
  <r>
    <x v="65"/>
    <s v="Ladies Knit Lace Pant (PEBBLES 206)"/>
    <n v="1"/>
  </r>
  <r>
    <x v="62"/>
    <s v="Ladies Plazo - Knit (PEBBLES 204)"/>
    <n v="1"/>
  </r>
  <r>
    <x v="63"/>
    <s v="Ladies Plazzo (PEBBLES 231)"/>
    <n v="1"/>
  </r>
  <r>
    <x v="63"/>
    <s v="Ladies Plazzo (PEBBLES 231)"/>
    <n v="1"/>
  </r>
  <r>
    <x v="63"/>
    <s v="Ladies Plazzo (PEBBLES 231)"/>
    <n v="1"/>
  </r>
  <r>
    <x v="63"/>
    <s v="Ladies Plazzo (PEBBLES 231)"/>
    <n v="1"/>
  </r>
  <r>
    <x v="63"/>
    <s v="Ladies Plazzo (PEBBLES 231)"/>
    <n v="1"/>
  </r>
  <r>
    <x v="63"/>
    <s v="Ladies Plazzo (PEBBLES 231)"/>
    <n v="1"/>
  </r>
  <r>
    <x v="63"/>
    <s v="Ladies Plazzo (PEBBLES 231)"/>
    <n v="1"/>
  </r>
  <r>
    <x v="63"/>
    <s v="Ladies Plazzo (PEBBLES 231)"/>
    <n v="1"/>
  </r>
  <r>
    <x v="61"/>
    <s v="Ladies Linen Tapered Pant (PEBBLES 205)"/>
    <n v="1"/>
  </r>
  <r>
    <x v="61"/>
    <s v="Ladies Linen Tapered Pant (PEBBLES 205)"/>
    <n v="1"/>
  </r>
  <r>
    <x v="63"/>
    <s v="Ladies Plazzo (PEBBLES 231)"/>
    <n v="1"/>
  </r>
  <r>
    <x v="68"/>
    <s v="Ladies Pant (PEBBLES 185) 6/16"/>
    <n v="1"/>
  </r>
  <r>
    <x v="62"/>
    <s v="Ladies Plazo - Knit (PEBBLES 204)"/>
    <n v="1"/>
  </r>
  <r>
    <x v="62"/>
    <s v="Ladies Plazo - Knit (PEBBLES 204)"/>
    <n v="1"/>
  </r>
  <r>
    <x v="62"/>
    <s v="Ladies Plazo - Knit (PEBBLES 204)"/>
    <n v="1"/>
  </r>
  <r>
    <x v="62"/>
    <s v="Ladies Plazo - Knit (PEBBLES 204)"/>
    <n v="1"/>
  </r>
  <r>
    <x v="68"/>
    <s v="Ladies Pant (PEBBLES 185) 6/16"/>
    <n v="1"/>
  </r>
  <r>
    <x v="64"/>
    <s v="LADIES TAPPERED PANT (PEBBLES 222)"/>
    <n v="1"/>
  </r>
  <r>
    <x v="64"/>
    <s v="LADIES TAPPERED PANT (PEBBLES 222)"/>
    <n v="1"/>
  </r>
  <r>
    <x v="64"/>
    <s v="LADIES TAPPERED PANT (PEBBLES 222)"/>
    <n v="1"/>
  </r>
  <r>
    <x v="61"/>
    <s v="Ladies Linen Tapered Pant (PEBBLES 205)"/>
    <n v="1"/>
  </r>
  <r>
    <x v="61"/>
    <s v="Ladies Linen Tapered Pant (PEBBLES 205)"/>
    <n v="1"/>
  </r>
  <r>
    <x v="61"/>
    <s v="Ladies Linen Tapered Pant (PEBBLES 205)"/>
    <n v="1"/>
  </r>
  <r>
    <x v="61"/>
    <s v="Ladies Linen Tapered Pant (PEBBLES 205)"/>
    <n v="1"/>
  </r>
  <r>
    <x v="61"/>
    <s v="Ladies Linen Tapered Pant (PEBBLES 205)"/>
    <n v="1"/>
  </r>
  <r>
    <x v="62"/>
    <s v="Ladies Plazo - Knit (PEBBLES 204)"/>
    <n v="1"/>
  </r>
  <r>
    <x v="66"/>
    <s v="Ladies Plazo (PEBBLES 181)"/>
    <n v="1"/>
  </r>
  <r>
    <x v="65"/>
    <s v="Ladies Knit Lace Pant (PEBBLES 206)"/>
    <n v="1"/>
  </r>
  <r>
    <x v="69"/>
    <s v="Ladies Plazzo (PEBBLES 96) 3/16"/>
    <n v="1"/>
  </r>
  <r>
    <x v="63"/>
    <s v="Ladies Plazzo (PEBBLES 231)"/>
    <n v="1"/>
  </r>
  <r>
    <x v="63"/>
    <s v="Ladies Plazzo (PEBBLES 231)"/>
    <n v="1"/>
  </r>
  <r>
    <x v="70"/>
    <s v="Ladies Plazo (PEBBLES 140) 6/16"/>
    <n v="1"/>
  </r>
  <r>
    <x v="63"/>
    <s v="Ladies Plazzo (PEBBLES 231)"/>
    <n v="1"/>
  </r>
  <r>
    <x v="63"/>
    <s v="Ladies Plazzo (PEBBLES 231)"/>
    <n v="1"/>
  </r>
  <r>
    <x v="68"/>
    <s v="Ladies Pant (PEBBLES 185) 6/16"/>
    <n v="1"/>
  </r>
  <r>
    <x v="62"/>
    <s v="Ladies Plazo - Knit (PEBBLES 204)"/>
    <n v="1"/>
  </r>
  <r>
    <x v="65"/>
    <s v="Ladies Knit Lace Pant (PEBBLES 206)"/>
    <n v="1"/>
  </r>
  <r>
    <x v="65"/>
    <s v="Ladies Knit Lace Pant (PEBBLES 206)"/>
    <n v="1"/>
  </r>
  <r>
    <x v="62"/>
    <s v="Ladies Plazo - Knit (PEBBLES 204)"/>
    <n v="1"/>
  </r>
  <r>
    <x v="65"/>
    <s v="Ladies Knit Lace Pant (PEBBLES 206)"/>
    <n v="1"/>
  </r>
  <r>
    <x v="65"/>
    <s v="Ladies Knit Lace Pant (PEBBLES 206)"/>
    <n v="1"/>
  </r>
  <r>
    <x v="62"/>
    <s v="Ladies Plazo - Knit (PEBBLES 204)"/>
    <n v="1"/>
  </r>
  <r>
    <x v="62"/>
    <s v="Ladies Plazo - Knit (PEBBLES 204)"/>
    <n v="1"/>
  </r>
  <r>
    <x v="62"/>
    <s v="Ladies Plazo - Knit (PEBBLES 204)"/>
    <n v="1"/>
  </r>
  <r>
    <x v="62"/>
    <s v="Ladies Plazo - Knit (PEBBLES 204)"/>
    <n v="1"/>
  </r>
  <r>
    <x v="62"/>
    <s v="Ladies Plazo - Knit (PEBBLES 204)"/>
    <n v="1"/>
  </r>
  <r>
    <x v="61"/>
    <s v="Ladies Linen Tapered Pant (PEBBLES 205)"/>
    <n v="1"/>
  </r>
  <r>
    <x v="61"/>
    <s v="Ladies Linen Tapered Pant (PEBBLES 205)"/>
    <n v="1"/>
  </r>
  <r>
    <x v="61"/>
    <s v="Ladies Linen Tapered Pant (PEBBLES 205)"/>
    <n v="1"/>
  </r>
  <r>
    <x v="62"/>
    <s v="Ladies Plazo - Knit (PEBBLES 204)"/>
    <n v="1"/>
  </r>
  <r>
    <x v="62"/>
    <s v="Ladies Plazo - Knit (PEBBLES 204)"/>
    <n v="1"/>
  </r>
  <r>
    <x v="61"/>
    <s v="Ladies Linen Tapered Pant (PEBBLES 205)"/>
    <n v="1"/>
  </r>
  <r>
    <x v="61"/>
    <s v="Ladies Linen Tapered Pant (PEBBLES 205)"/>
    <n v="1"/>
  </r>
  <r>
    <x v="61"/>
    <s v="Ladies Linen Tapered Pant (PEBBLES 205)"/>
    <n v="1"/>
  </r>
  <r>
    <x v="61"/>
    <s v="Ladies Linen Tapered Pant (PEBBLES 205)"/>
    <n v="1"/>
  </r>
  <r>
    <x v="61"/>
    <s v="Ladies Linen Tapered Pant (PEBBLES 205)"/>
    <n v="1"/>
  </r>
  <r>
    <x v="61"/>
    <s v="Ladies Linen Tapered Pant (PEBBLES 205)"/>
    <n v="1"/>
  </r>
  <r>
    <x v="63"/>
    <s v="Ladies Plazzo (PEBBLES 231)"/>
    <n v="1"/>
  </r>
  <r>
    <x v="63"/>
    <s v="Ladies Plazzo (PEBBLES 231)"/>
    <n v="1"/>
  </r>
  <r>
    <x v="63"/>
    <s v="Ladies Plazzo (PEBBLES 231)"/>
    <n v="1"/>
  </r>
  <r>
    <x v="63"/>
    <s v="Ladies Plazzo (PEBBLES 231)"/>
    <n v="1"/>
  </r>
  <r>
    <x v="63"/>
    <s v="Ladies Plazzo (PEBBLES 231)"/>
    <n v="1"/>
  </r>
  <r>
    <x v="63"/>
    <s v="Ladies Plazzo (PEBBLES 231)"/>
    <n v="1"/>
  </r>
  <r>
    <x v="63"/>
    <s v="Ladies Plazzo (PEBBLES 231)"/>
    <n v="1"/>
  </r>
  <r>
    <x v="63"/>
    <s v="Ladies Plazzo (PEBBLES 231)"/>
    <n v="1"/>
  </r>
  <r>
    <x v="63"/>
    <s v="Ladies Plazzo (PEBBLES 231)"/>
    <n v="1"/>
  </r>
  <r>
    <x v="64"/>
    <s v="LADIES TAPPERED PANT (PEBBLES 222)"/>
    <n v="1"/>
  </r>
  <r>
    <x v="64"/>
    <s v="LADIES TAPPERED PANT (PEBBLES 222)"/>
    <n v="1"/>
  </r>
  <r>
    <x v="64"/>
    <s v="LADIES TAPPERED PANT (PEBBLES 222)"/>
    <n v="1"/>
  </r>
  <r>
    <x v="62"/>
    <s v="Ladies Plazo - Knit (PEBBLES 204)"/>
    <n v="1"/>
  </r>
  <r>
    <x v="71"/>
    <s v="Adult Girl's Plazo (Pebbles)"/>
    <n v="1"/>
  </r>
  <r>
    <x v="71"/>
    <s v="Adult Girl's Plazo (Pebbles)"/>
    <n v="1"/>
  </r>
  <r>
    <x v="71"/>
    <s v="Adult Girl's Plazo (Pebbles)"/>
    <n v="1"/>
  </r>
  <r>
    <x v="71"/>
    <s v="Adult Girl's Plazo (Pebbles)"/>
    <n v="1"/>
  </r>
  <r>
    <x v="71"/>
    <s v="Adult Girl's Plazo (Pebbles)"/>
    <n v="1"/>
  </r>
  <r>
    <x v="71"/>
    <s v="Adult Girl's Plazo (Pebbles)"/>
    <n v="1"/>
  </r>
  <r>
    <x v="71"/>
    <s v="Adult Girl's Plazo (Pebbles)"/>
    <n v="1"/>
  </r>
  <r>
    <x v="71"/>
    <s v="Adult Girl's Plazo (Pebbles)"/>
    <n v="1"/>
  </r>
  <r>
    <x v="71"/>
    <s v="Adult Girl's Plazo (Pebbles)"/>
    <n v="1"/>
  </r>
  <r>
    <x v="72"/>
    <s v="Girl's Top-Bottom Set (PEBBLES - MAZ 20)"/>
    <n v="1"/>
  </r>
  <r>
    <x v="73"/>
    <s v="Girl's Ramper (Pebbles 24) 5/17"/>
    <n v="1"/>
  </r>
  <r>
    <x v="74"/>
    <s v="Girl's Frock (PEBBLES 21)4/17"/>
    <n v="1"/>
  </r>
  <r>
    <x v="73"/>
    <s v="Girl's Ramper (Pebbles 24) 5/17"/>
    <n v="1"/>
  </r>
  <r>
    <x v="74"/>
    <s v="Girl's Frock (PEBBLES 21)4/17"/>
    <n v="1"/>
  </r>
  <r>
    <x v="75"/>
    <s v="Girl's Frock (Pebbles 22) 4/17"/>
    <n v="1"/>
  </r>
  <r>
    <x v="76"/>
    <s v="Girl's Tops (PEBBLES - MAZ 47)"/>
    <n v="1"/>
  </r>
  <r>
    <x v="77"/>
    <s v="GIRL'S FROCK (PEBBLES 09)"/>
    <n v="1"/>
  </r>
  <r>
    <x v="78"/>
    <s v="Girl's Tops (PEBBLES - MAZ 59)"/>
    <n v="1"/>
  </r>
  <r>
    <x v="78"/>
    <s v="Girl's Tops (PEBBLES - MAZ 59)"/>
    <n v="1"/>
  </r>
  <r>
    <x v="79"/>
    <s v="GIRL'S TOPS (PEBBLES 10)"/>
    <n v="1"/>
  </r>
  <r>
    <x v="80"/>
    <s v="Kid's Girl's Trouser (PEBBLES)"/>
    <n v="1"/>
  </r>
  <r>
    <x v="80"/>
    <s v="Kid's Girl's Trouser (PEBBLES)"/>
    <n v="1"/>
  </r>
  <r>
    <x v="80"/>
    <s v="Kid's Girl's Trouser (PEBBLES)"/>
    <n v="1"/>
  </r>
  <r>
    <x v="80"/>
    <s v="Kid's Girl's Trouser (PEBBLES)"/>
    <n v="1"/>
  </r>
  <r>
    <x v="80"/>
    <s v="Kid's Girl's Trouser (PEBBLES)"/>
    <n v="1"/>
  </r>
  <r>
    <x v="80"/>
    <s v="Kid's Girl's Trouser (PEBBLES)"/>
    <n v="1"/>
  </r>
  <r>
    <x v="80"/>
    <s v="Kid's Girl's Trouser (PEBBLES)"/>
    <n v="1"/>
  </r>
  <r>
    <x v="80"/>
    <s v="Kid's Girl's Trouser (PEBBLES)"/>
    <n v="1"/>
  </r>
  <r>
    <x v="80"/>
    <s v="Kid's Girl's Trouser (PEBBLES)"/>
    <n v="1"/>
  </r>
  <r>
    <x v="80"/>
    <s v="Kid's Girl's Trouser (PEBBLES)"/>
    <n v="1"/>
  </r>
  <r>
    <x v="80"/>
    <s v="Kid's Girl's Trouser (PEBBLES)"/>
    <n v="1"/>
  </r>
  <r>
    <x v="80"/>
    <s v="Kid's Girl's Trouser (PEBBLES)"/>
    <n v="1"/>
  </r>
  <r>
    <x v="80"/>
    <s v="Kid's Girl's Trouser (PEBBLES)"/>
    <n v="1"/>
  </r>
  <r>
    <x v="73"/>
    <s v="Girl's Ramper (Pebbles 24) 5/17"/>
    <n v="1"/>
  </r>
  <r>
    <x v="81"/>
    <s v="Girl's Frock (PEBBLES 07)4/17"/>
    <n v="1"/>
  </r>
  <r>
    <x v="74"/>
    <s v="Girl's Frock (PEBBLES 21)4/17"/>
    <n v="1"/>
  </r>
  <r>
    <x v="73"/>
    <s v="Girl's Ramper (Pebbles 24) 5/17"/>
    <n v="1"/>
  </r>
  <r>
    <x v="74"/>
    <s v="Girl's Frock (PEBBLES 21)4/17"/>
    <n v="1"/>
  </r>
  <r>
    <x v="74"/>
    <s v="Girl's Frock (PEBBLES 21)4/17"/>
    <n v="1"/>
  </r>
  <r>
    <x v="74"/>
    <s v="Girl's Frock (PEBBLES 21)4/17"/>
    <n v="1"/>
  </r>
  <r>
    <x v="74"/>
    <s v="Girl's Frock (PEBBLES 21)4/17"/>
    <n v="1"/>
  </r>
  <r>
    <x v="74"/>
    <s v="Girl's Frock (PEBBLES 21)4/17"/>
    <n v="1"/>
  </r>
  <r>
    <x v="82"/>
    <s v="Girl's Frock (PEBBLES - M01)"/>
    <n v="1"/>
  </r>
  <r>
    <x v="74"/>
    <s v="Girl's Frock (PEBBLES 21)4/17"/>
    <n v="1"/>
  </r>
  <r>
    <x v="74"/>
    <s v="Girl's Frock (PEBBLES 21)4/17"/>
    <n v="1"/>
  </r>
  <r>
    <x v="74"/>
    <s v="Girl's Frock (PEBBLES 21)4/17"/>
    <n v="1"/>
  </r>
  <r>
    <x v="77"/>
    <s v="GIRL'S FROCK (PEBBLES 09)"/>
    <n v="1"/>
  </r>
  <r>
    <x v="82"/>
    <s v="Girl's Frock (PEBBLES - M01)"/>
    <n v="1"/>
  </r>
  <r>
    <x v="76"/>
    <s v="Girl's Tops (PEBBLES - MAZ 47)"/>
    <n v="1"/>
  </r>
  <r>
    <x v="72"/>
    <s v="Girl's Top-Bottom Set (PEBBLES - MAZ 20)"/>
    <n v="1"/>
  </r>
  <r>
    <x v="78"/>
    <s v="Girl's Tops (PEBBLES - MAZ 59)"/>
    <n v="1"/>
  </r>
  <r>
    <x v="78"/>
    <s v="Girl's Tops (PEBBLES - MAZ 59)"/>
    <n v="1"/>
  </r>
  <r>
    <x v="82"/>
    <s v="Girl's Frock (PEBBLES - M01)"/>
    <n v="1"/>
  </r>
  <r>
    <x v="78"/>
    <s v="Girl's Tops (PEBBLES - MAZ 59)"/>
    <n v="1"/>
  </r>
  <r>
    <x v="78"/>
    <s v="Girl's Tops (PEBBLES - MAZ 59)"/>
    <n v="1"/>
  </r>
  <r>
    <x v="76"/>
    <s v="Girl's Tops (PEBBLES - MAZ 47)"/>
    <n v="1"/>
  </r>
  <r>
    <x v="78"/>
    <s v="Girl's Tops (PEBBLES - MAZ 59)"/>
    <n v="1"/>
  </r>
  <r>
    <x v="73"/>
    <s v="Girl's Ramper (Pebbles 24) 5/17"/>
    <n v="1"/>
  </r>
  <r>
    <x v="74"/>
    <s v="Girl's Frock (PEBBLES 21)4/17"/>
    <n v="1"/>
  </r>
  <r>
    <x v="74"/>
    <s v="Girl's Frock (PEBBLES 21)4/17"/>
    <n v="1"/>
  </r>
  <r>
    <x v="74"/>
    <s v="Girl's Frock (PEBBLES 21)4/17"/>
    <n v="1"/>
  </r>
  <r>
    <x v="82"/>
    <s v="Girl's Frock (PEBBLES - M01)"/>
    <n v="1"/>
  </r>
  <r>
    <x v="75"/>
    <s v="Girl's Frock (Pebbles 22) 4/17"/>
    <n v="1"/>
  </r>
  <r>
    <x v="73"/>
    <s v="Girl's Ramper (Pebbles 24) 5/17"/>
    <n v="1"/>
  </r>
  <r>
    <x v="73"/>
    <s v="Girl's Ramper (Pebbles 24) 5/17"/>
    <n v="1"/>
  </r>
  <r>
    <x v="82"/>
    <s v="Girl's Frock (PEBBLES - M01)"/>
    <n v="1"/>
  </r>
  <r>
    <x v="78"/>
    <s v="Girl's Tops (PEBBLES - MAZ 59)"/>
    <n v="1"/>
  </r>
  <r>
    <x v="82"/>
    <s v="Girl's Frock (PEBBLES - M01)"/>
    <n v="1"/>
  </r>
  <r>
    <x v="74"/>
    <s v="Girl's Frock (PEBBLES 21)4/17"/>
    <n v="1"/>
  </r>
  <r>
    <x v="74"/>
    <s v="Girl's Frock (PEBBLES 21)4/17"/>
    <n v="1"/>
  </r>
  <r>
    <x v="74"/>
    <s v="Girl's Frock (PEBBLES 21)4/17"/>
    <n v="1"/>
  </r>
  <r>
    <x v="73"/>
    <s v="Girl's Ramper (Pebbles 24) 5/17"/>
    <n v="1"/>
  </r>
  <r>
    <x v="82"/>
    <s v="Girl's Frock (PEBBLES - M01)"/>
    <n v="1"/>
  </r>
  <r>
    <x v="82"/>
    <s v="Girl's Frock (PEBBLES - M01)"/>
    <n v="1"/>
  </r>
  <r>
    <x v="78"/>
    <s v="Girl's Tops (PEBBLES - MAZ 59)"/>
    <n v="1"/>
  </r>
  <r>
    <x v="78"/>
    <s v="Girl's Tops (PEBBLES - MAZ 59)"/>
    <n v="1"/>
  </r>
  <r>
    <x v="76"/>
    <s v="Girl's Tops (PEBBLES - MAZ 47)"/>
    <n v="1"/>
  </r>
  <r>
    <x v="73"/>
    <s v="Girl's Ramper (Pebbles 24) 5/17"/>
    <n v="1"/>
  </r>
  <r>
    <x v="73"/>
    <s v="Girl's Ramper (Pebbles 24) 5/17"/>
    <n v="1"/>
  </r>
  <r>
    <x v="77"/>
    <s v="GIRL'S FROCK (PEBBLES 09)"/>
    <n v="1"/>
  </r>
  <r>
    <x v="76"/>
    <s v="Girl's Tops (PEBBLES - MAZ 47)"/>
    <n v="1"/>
  </r>
  <r>
    <x v="83"/>
    <s v="Girl's Top-Bottom Set (PEBBLES - MAZ 57)"/>
    <n v="1"/>
  </r>
  <r>
    <x v="78"/>
    <s v="Girl's Tops (PEBBLES - MAZ 59)"/>
    <n v="1"/>
  </r>
  <r>
    <x v="81"/>
    <s v="Girl's Frock (PEBBLES 07)4/17"/>
    <n v="1"/>
  </r>
  <r>
    <x v="84"/>
    <s v="Men's Belt - 1.25 Inch"/>
    <n v="1"/>
  </r>
  <r>
    <x v="85"/>
    <s v="VZB-102 (Black)"/>
    <n v="1"/>
  </r>
  <r>
    <x v="86"/>
    <s v="VZ-B-303 (Camel)"/>
    <n v="1"/>
  </r>
  <r>
    <x v="85"/>
    <s v="VZB-102 (Black)"/>
    <n v="1"/>
  </r>
  <r>
    <x v="85"/>
    <s v="VZB-102 (Black)"/>
    <n v="1"/>
  </r>
  <r>
    <x v="87"/>
    <s v="KEY RING"/>
    <n v="1"/>
  </r>
  <r>
    <x v="87"/>
    <s v="KEY RING"/>
    <n v="1"/>
  </r>
  <r>
    <x v="87"/>
    <s v="KEY RING"/>
    <n v="1"/>
  </r>
  <r>
    <x v="87"/>
    <s v="KEY RING"/>
    <n v="1"/>
  </r>
  <r>
    <x v="87"/>
    <s v="KEY RING"/>
    <n v="1"/>
  </r>
  <r>
    <x v="88"/>
    <s v="Men's Vertical Wallet"/>
    <n v="1"/>
  </r>
  <r>
    <x v="89"/>
    <s v="Men's Smart Passport Cover Wallet"/>
    <n v="1"/>
  </r>
  <r>
    <x v="90"/>
    <s v="King Size Bedsheet (PEBBLES)"/>
    <n v="1"/>
  </r>
  <r>
    <x v="90"/>
    <s v="King Size Bedsheet (PEBBLES)"/>
    <n v="1"/>
  </r>
  <r>
    <x v="90"/>
    <s v="King Size Bedsheet (PEBBLES)"/>
    <n v="1"/>
  </r>
  <r>
    <x v="90"/>
    <s v="King Size Bedsheet (PEBBLES)"/>
    <n v="1"/>
  </r>
  <r>
    <x v="91"/>
    <s v="Queen Size Bedsheet (PEBBLES)"/>
    <n v="1"/>
  </r>
  <r>
    <x v="91"/>
    <s v="Queen Size Bedsheet (PEBBLES)"/>
    <n v="1"/>
  </r>
  <r>
    <x v="91"/>
    <s v="Queen Size Bedsheet (PEBBLES)"/>
    <n v="1"/>
  </r>
  <r>
    <x v="91"/>
    <s v="Queen Size Bedsheet (PEBBLES)"/>
    <n v="1"/>
  </r>
  <r>
    <x v="92"/>
    <s v="7652 - D. NAVY"/>
    <n v="1"/>
  </r>
  <r>
    <x v="92"/>
    <s v="7652 - D. NAVY"/>
    <n v="1"/>
  </r>
  <r>
    <x v="92"/>
    <s v="7652 - D. NAVY"/>
    <n v="1"/>
  </r>
  <r>
    <x v="92"/>
    <s v="7652 - D. NAVY"/>
    <n v="1"/>
  </r>
  <r>
    <x v="93"/>
    <s v="6221 (Navy Combi)"/>
    <n v="1"/>
  </r>
  <r>
    <x v="94"/>
    <s v="6642 (D. Navy)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99" firstHeaderRow="1" firstDataRow="1" firstDataCol="1"/>
  <pivotFields count="3">
    <pivotField axis="axisRow" showAll="0">
      <items count="96">
        <item x="63"/>
        <item x="43"/>
        <item x="71"/>
        <item x="51"/>
        <item x="69"/>
        <item x="82"/>
        <item x="42"/>
        <item x="55"/>
        <item x="57"/>
        <item x="19"/>
        <item x="49"/>
        <item x="16"/>
        <item x="52"/>
        <item x="50"/>
        <item x="60"/>
        <item x="48"/>
        <item x="20"/>
        <item x="70"/>
        <item x="68"/>
        <item x="58"/>
        <item x="35"/>
        <item x="56"/>
        <item x="38"/>
        <item x="18"/>
        <item x="62"/>
        <item x="61"/>
        <item x="65"/>
        <item x="40"/>
        <item x="84"/>
        <item x="89"/>
        <item x="4"/>
        <item x="46"/>
        <item x="2"/>
        <item x="66"/>
        <item x="67"/>
        <item x="87"/>
        <item x="59"/>
        <item x="47"/>
        <item x="64"/>
        <item x="31"/>
        <item x="41"/>
        <item x="72"/>
        <item x="76"/>
        <item x="78"/>
        <item x="88"/>
        <item x="83"/>
        <item x="36"/>
        <item x="3"/>
        <item x="77"/>
        <item x="79"/>
        <item x="86"/>
        <item x="85"/>
        <item x="90"/>
        <item x="91"/>
        <item x="93"/>
        <item x="94"/>
        <item x="17"/>
        <item x="80"/>
        <item x="92"/>
        <item x="8"/>
        <item x="1"/>
        <item x="81"/>
        <item x="74"/>
        <item x="75"/>
        <item x="6"/>
        <item x="73"/>
        <item x="37"/>
        <item x="39"/>
        <item x="9"/>
        <item x="5"/>
        <item x="53"/>
        <item x="54"/>
        <item x="45"/>
        <item x="22"/>
        <item x="21"/>
        <item x="24"/>
        <item x="10"/>
        <item x="25"/>
        <item x="28"/>
        <item x="27"/>
        <item x="26"/>
        <item x="29"/>
        <item x="30"/>
        <item x="11"/>
        <item x="13"/>
        <item x="12"/>
        <item x="44"/>
        <item x="32"/>
        <item x="33"/>
        <item x="23"/>
        <item x="7"/>
        <item x="0"/>
        <item x="14"/>
        <item x="15"/>
        <item x="34"/>
        <item t="default"/>
      </items>
    </pivotField>
    <pivotField showAll="0"/>
    <pivotField dataField="1" showAll="0"/>
  </pivotFields>
  <rowFields count="1">
    <field x="0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Items count="1">
    <i/>
  </colItems>
  <dataFields count="1">
    <dataField name="Sum of Qty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workbookViewId="0">
      <selection activeCell="P7" sqref="P7"/>
    </sheetView>
  </sheetViews>
  <sheetFormatPr defaultRowHeight="15" x14ac:dyDescent="0.25"/>
  <cols>
    <col min="1" max="1" width="15.140625" bestFit="1" customWidth="1"/>
    <col min="2" max="2" width="44.140625" bestFit="1" customWidth="1"/>
  </cols>
  <sheetData>
    <row r="1" spans="1:12" ht="15.75" thickBot="1" x14ac:dyDescent="0.3">
      <c r="A1" s="3" t="s">
        <v>95</v>
      </c>
      <c r="B1" s="4" t="s">
        <v>96</v>
      </c>
      <c r="C1" s="4" t="s">
        <v>97</v>
      </c>
    </row>
    <row r="2" spans="1:12" ht="15.75" thickBot="1" x14ac:dyDescent="0.3">
      <c r="A2" s="6" t="s">
        <v>64</v>
      </c>
      <c r="B2" t="str">
        <f>VLOOKUP(A2,[1]Sheet1!$A$1:$B$5853,2,FALSE)</f>
        <v>Ladies Plazzo (PEBBLES 231)</v>
      </c>
      <c r="C2">
        <v>30</v>
      </c>
      <c r="E2" s="7" t="str">
        <f>IFERROR(VLOOKUP(B2, Sheet1!A:B, 2, 0), "")</f>
        <v>__export__.product_product_7972</v>
      </c>
      <c r="F2" t="s">
        <v>4565</v>
      </c>
      <c r="J2" s="7" t="str">
        <f>IFERROR(VLOOKUP(B2, Sheet2!A:B, 2, 0), "")</f>
        <v>__export__.product_uom_20</v>
      </c>
      <c r="L2" t="s">
        <v>202</v>
      </c>
    </row>
    <row r="3" spans="1:12" ht="15.75" thickBot="1" x14ac:dyDescent="0.3">
      <c r="A3" s="6" t="s">
        <v>44</v>
      </c>
      <c r="B3" t="str">
        <f>VLOOKUP(A3,[1]Sheet1!$A$1:$B$5853,2,FALSE)</f>
        <v>Ladies Long Dress (PEBBLES 07)</v>
      </c>
      <c r="C3">
        <v>1</v>
      </c>
      <c r="E3" s="7" t="str">
        <f>IFERROR(VLOOKUP(B3, Sheet1!A:B, 2, 0), "")</f>
        <v>__export__.product_product_8423</v>
      </c>
      <c r="F3" t="s">
        <v>5446</v>
      </c>
      <c r="J3" s="7" t="str">
        <f>IFERROR(VLOOKUP(B3, Sheet2!A:B, 2, 0), "")</f>
        <v>__export__.product_uom_20</v>
      </c>
      <c r="L3" t="s">
        <v>202</v>
      </c>
    </row>
    <row r="4" spans="1:12" ht="15.75" thickBot="1" x14ac:dyDescent="0.3">
      <c r="A4" s="6" t="s">
        <v>79</v>
      </c>
      <c r="B4" t="str">
        <f>VLOOKUP(A4,[1]Sheet1!$A$1:$B$5853,2,FALSE)</f>
        <v>Adult Girl's Plazo (Pebbles)</v>
      </c>
      <c r="C4">
        <v>9</v>
      </c>
      <c r="E4" s="7" t="str">
        <f>IFERROR(VLOOKUP(B4, Sheet1!A:B, 2, 0), "")</f>
        <v>__export__.product_product_9337</v>
      </c>
      <c r="F4" t="s">
        <v>7273</v>
      </c>
      <c r="J4" s="7" t="str">
        <f>IFERROR(VLOOKUP(B4, Sheet2!A:B, 2, 0), "")</f>
        <v>__export__.product_uom_20</v>
      </c>
      <c r="L4" t="s">
        <v>202</v>
      </c>
    </row>
    <row r="5" spans="1:12" ht="15.75" thickBot="1" x14ac:dyDescent="0.3">
      <c r="A5" s="6" t="s">
        <v>52</v>
      </c>
      <c r="B5" t="str">
        <f>VLOOKUP(A5,[1]Sheet1!$A$1:$B$5853,2,FALSE)</f>
        <v>Ladies Top-Bottom Set (with Hijab) - PEBBLES 76</v>
      </c>
      <c r="C5">
        <v>5</v>
      </c>
      <c r="E5" s="7" t="str">
        <f>IFERROR(VLOOKUP(B5, Sheet1!A:B, 2, 0), "")</f>
        <v>__export__.product_product_9429</v>
      </c>
      <c r="F5" t="s">
        <v>7456</v>
      </c>
      <c r="J5" s="7" t="str">
        <f>IFERROR(VLOOKUP(B5, Sheet2!A:B, 2, 0), "")</f>
        <v>__export__.product_uom_22</v>
      </c>
      <c r="L5" t="s">
        <v>283</v>
      </c>
    </row>
    <row r="6" spans="1:12" ht="15.75" thickBot="1" x14ac:dyDescent="0.3">
      <c r="A6" s="6" t="s">
        <v>69</v>
      </c>
      <c r="B6" t="str">
        <f>VLOOKUP(A6,[1]Sheet1!$A$1:$B$5853,2,FALSE)</f>
        <v>Ladies Plazzo (PEBBLES 96) 3/16</v>
      </c>
      <c r="C6">
        <v>1</v>
      </c>
      <c r="E6" s="7" t="str">
        <f>IFERROR(VLOOKUP(B6, Sheet1!A:B, 2, 0), "")</f>
        <v>__export__.product_product_9536</v>
      </c>
      <c r="F6" t="s">
        <v>7669</v>
      </c>
      <c r="J6" s="7" t="str">
        <f>IFERROR(VLOOKUP(B6, Sheet2!A:B, 2, 0), "")</f>
        <v>__export__.product_uom_20</v>
      </c>
      <c r="L6" t="s">
        <v>202</v>
      </c>
    </row>
    <row r="7" spans="1:12" ht="15.75" thickBot="1" x14ac:dyDescent="0.3">
      <c r="A7" s="6" t="s">
        <v>88</v>
      </c>
      <c r="B7" t="str">
        <f>VLOOKUP(A7,[1]Sheet1!$A$1:$B$5853,2,FALSE)</f>
        <v>Girl's Frock (PEBBLES - M01)</v>
      </c>
      <c r="C7">
        <v>8</v>
      </c>
      <c r="E7" s="7" t="str">
        <f>IFERROR(VLOOKUP(B7, Sheet1!A:B, 2, 0), "")</f>
        <v>__export__.product_product_9744</v>
      </c>
      <c r="F7" t="s">
        <v>8084</v>
      </c>
      <c r="J7" s="7" t="str">
        <f>IFERROR(VLOOKUP(B7, Sheet2!A:B, 2, 0), "")</f>
        <v>__export__.product_uom_20</v>
      </c>
      <c r="L7" t="s">
        <v>202</v>
      </c>
    </row>
    <row r="8" spans="1:12" ht="15.75" thickBot="1" x14ac:dyDescent="0.3">
      <c r="A8" s="6" t="s">
        <v>43</v>
      </c>
      <c r="B8" t="str">
        <f>VLOOKUP(A8,[1]Sheet1!$A$1:$B$5853,2,FALSE)</f>
        <v>Ladies Long Dress (PEBBLES 120) 6/16</v>
      </c>
      <c r="C8">
        <v>1</v>
      </c>
      <c r="E8" s="7" t="str">
        <f>IFERROR(VLOOKUP(B8, Sheet1!A:B, 2, 0), "")</f>
        <v>__export__.product_product_9857</v>
      </c>
      <c r="F8" t="s">
        <v>8309</v>
      </c>
      <c r="J8" s="7" t="str">
        <f>IFERROR(VLOOKUP(B8, Sheet2!A:B, 2, 0), "")</f>
        <v>__export__.product_uom_20</v>
      </c>
      <c r="L8" t="s">
        <v>202</v>
      </c>
    </row>
    <row r="9" spans="1:12" ht="15.75" thickBot="1" x14ac:dyDescent="0.3">
      <c r="A9" s="6" t="s">
        <v>56</v>
      </c>
      <c r="B9" t="str">
        <f>VLOOKUP(A9,[1]Sheet1!$A$1:$B$5853,2,FALSE)</f>
        <v>Ladies Long Dress Set (PEBBLES 146) 6/16</v>
      </c>
      <c r="C9">
        <v>4</v>
      </c>
      <c r="E9" s="7" t="str">
        <f>IFERROR(VLOOKUP(B9, Sheet1!A:B, 2, 0), "")</f>
        <v>__export__.product_product_9858</v>
      </c>
      <c r="F9" t="s">
        <v>8310</v>
      </c>
      <c r="J9" s="7" t="str">
        <f>IFERROR(VLOOKUP(B9, Sheet2!A:B, 2, 0), "")</f>
        <v>__export__.product_uom_22</v>
      </c>
      <c r="L9" t="s">
        <v>283</v>
      </c>
    </row>
    <row r="10" spans="1:12" ht="15.75" thickBot="1" x14ac:dyDescent="0.3">
      <c r="A10" s="6" t="s">
        <v>58</v>
      </c>
      <c r="B10" t="str">
        <f>VLOOKUP(A10,[1]Sheet1!$A$1:$B$5853,2,FALSE)</f>
        <v>Ladies Long Dress Set (PEBBLES 137) 6/16</v>
      </c>
      <c r="C10">
        <v>6</v>
      </c>
      <c r="E10" s="7" t="str">
        <f>IFERROR(VLOOKUP(B10, Sheet1!A:B, 2, 0), "")</f>
        <v>__export__.product_product_9861</v>
      </c>
      <c r="F10" t="s">
        <v>8315</v>
      </c>
      <c r="J10" s="7" t="str">
        <f>IFERROR(VLOOKUP(B10, Sheet2!A:B, 2, 0), "")</f>
        <v>__export__.product_uom_22</v>
      </c>
      <c r="L10" t="s">
        <v>283</v>
      </c>
    </row>
    <row r="11" spans="1:12" ht="15.75" thickBot="1" x14ac:dyDescent="0.3">
      <c r="A11" s="6" t="s">
        <v>20</v>
      </c>
      <c r="B11" t="str">
        <f>VLOOKUP(A11,[1]Sheet1!$A$1:$B$5853,2,FALSE)</f>
        <v>Ladies Casual Dress (PEBBLES 163) 6/16</v>
      </c>
      <c r="C11">
        <v>6</v>
      </c>
      <c r="E11" s="7" t="str">
        <f>IFERROR(VLOOKUP(B11, Sheet1!A:B, 2, 0), "")</f>
        <v>__export__.product_product_9894</v>
      </c>
      <c r="F11" t="s">
        <v>8380</v>
      </c>
      <c r="J11" s="7" t="str">
        <f>IFERROR(VLOOKUP(B11, Sheet2!A:B, 2, 0), "")</f>
        <v>__export__.product_uom_20</v>
      </c>
      <c r="L11" t="s">
        <v>202</v>
      </c>
    </row>
    <row r="12" spans="1:12" ht="15.75" thickBot="1" x14ac:dyDescent="0.3">
      <c r="A12" s="6" t="s">
        <v>50</v>
      </c>
      <c r="B12" t="str">
        <f>VLOOKUP(A12,[1]Sheet1!$A$1:$B$5853,2,FALSE)</f>
        <v>Ladies Long Dress Set (PEBBLES 166) 6/16</v>
      </c>
      <c r="C12">
        <v>14</v>
      </c>
      <c r="E12" s="7" t="str">
        <f>IFERROR(VLOOKUP(B12, Sheet1!A:B, 2, 0), "")</f>
        <v>__export__.product_product_9897</v>
      </c>
      <c r="F12" t="s">
        <v>8385</v>
      </c>
      <c r="J12" s="7" t="str">
        <f>IFERROR(VLOOKUP(B12, Sheet2!A:B, 2, 0), "")</f>
        <v>__export__.product_uom_22</v>
      </c>
      <c r="L12" t="s">
        <v>283</v>
      </c>
    </row>
    <row r="13" spans="1:12" ht="15.75" thickBot="1" x14ac:dyDescent="0.3">
      <c r="A13" s="6" t="s">
        <v>17</v>
      </c>
      <c r="B13" t="str">
        <f>VLOOKUP(A13,[1]Sheet1!$A$1:$B$5853,2,FALSE)</f>
        <v>Ladies Long Dress (PEBBLES 190) 6/16</v>
      </c>
      <c r="C13">
        <v>6</v>
      </c>
      <c r="E13" s="7" t="str">
        <f>IFERROR(VLOOKUP(B13, Sheet1!A:B, 2, 0), "")</f>
        <v>__export__.product_product_9906</v>
      </c>
      <c r="F13" t="s">
        <v>8402</v>
      </c>
      <c r="J13" s="7" t="str">
        <f>IFERROR(VLOOKUP(B13, Sheet2!A:B, 2, 0), "")</f>
        <v>__export__.product_uom_20</v>
      </c>
      <c r="L13" t="s">
        <v>202</v>
      </c>
    </row>
    <row r="14" spans="1:12" ht="15.75" thickBot="1" x14ac:dyDescent="0.3">
      <c r="A14" s="6" t="s">
        <v>53</v>
      </c>
      <c r="B14" t="str">
        <f>VLOOKUP(A14,[1]Sheet1!$A$1:$B$5853,2,FALSE)</f>
        <v>Ladies Long Dress Set (PEBBLES 145) 6/16</v>
      </c>
      <c r="C14">
        <v>5</v>
      </c>
      <c r="E14" s="7" t="str">
        <f>IFERROR(VLOOKUP(B14, Sheet1!A:B, 2, 0), "")</f>
        <v>__export__.product_product_9909</v>
      </c>
      <c r="F14" t="s">
        <v>8407</v>
      </c>
      <c r="J14" s="7" t="str">
        <f>IFERROR(VLOOKUP(B14, Sheet2!A:B, 2, 0), "")</f>
        <v>__export__.product_uom_20</v>
      </c>
      <c r="L14" t="s">
        <v>202</v>
      </c>
    </row>
    <row r="15" spans="1:12" ht="15.75" thickBot="1" x14ac:dyDescent="0.3">
      <c r="A15" s="6" t="s">
        <v>51</v>
      </c>
      <c r="B15" t="str">
        <f>VLOOKUP(A15,[1]Sheet1!$A$1:$B$5853,2,FALSE)</f>
        <v>Ladies Long Dress Set (PEBBLES 170)</v>
      </c>
      <c r="C15">
        <v>4</v>
      </c>
      <c r="E15" s="7" t="str">
        <f>IFERROR(VLOOKUP(B15, Sheet1!A:B, 2, 0), "")</f>
        <v>__export__.product_product_9910</v>
      </c>
      <c r="F15" t="s">
        <v>8408</v>
      </c>
      <c r="J15" s="7" t="str">
        <f>IFERROR(VLOOKUP(B15, Sheet2!A:B, 2, 0), "")</f>
        <v>__export__.product_uom_20</v>
      </c>
      <c r="L15" t="s">
        <v>202</v>
      </c>
    </row>
    <row r="16" spans="1:12" ht="15.75" thickBot="1" x14ac:dyDescent="0.3">
      <c r="A16" s="6" t="s">
        <v>61</v>
      </c>
      <c r="B16" t="str">
        <f>VLOOKUP(A16,[1]Sheet1!$A$1:$B$5853,2,FALSE)</f>
        <v>Ladies Long Dress Set (PEBBLES 147) 6/16</v>
      </c>
      <c r="C16">
        <v>1</v>
      </c>
      <c r="E16" s="7" t="str">
        <f>IFERROR(VLOOKUP(B16, Sheet1!A:B, 2, 0), "")</f>
        <v>__export__.product_product_9954</v>
      </c>
      <c r="F16" t="s">
        <v>8495</v>
      </c>
      <c r="J16" s="7" t="str">
        <f>IFERROR(VLOOKUP(B16, Sheet2!A:B, 2, 0), "")</f>
        <v>__export__.product_uom_22</v>
      </c>
      <c r="L16" t="s">
        <v>283</v>
      </c>
    </row>
    <row r="17" spans="1:12" ht="15.75" thickBot="1" x14ac:dyDescent="0.3">
      <c r="A17" s="6" t="s">
        <v>49</v>
      </c>
      <c r="B17" t="str">
        <f>VLOOKUP(A17,[1]Sheet1!$A$1:$B$5853,2,FALSE)</f>
        <v>Ladies Long Dress Set (PEBBLES 169)</v>
      </c>
      <c r="C17">
        <v>6</v>
      </c>
      <c r="E17" s="7" t="str">
        <f>IFERROR(VLOOKUP(B17, Sheet1!A:B, 2, 0), "")</f>
        <v>__export__.product_product_9955</v>
      </c>
      <c r="F17" t="s">
        <v>8496</v>
      </c>
      <c r="J17" s="7" t="str">
        <f>IFERROR(VLOOKUP(B17, Sheet2!A:B, 2, 0), "")</f>
        <v>__export__.product_uom_20</v>
      </c>
      <c r="L17" t="s">
        <v>202</v>
      </c>
    </row>
    <row r="18" spans="1:12" ht="15.75" thickBot="1" x14ac:dyDescent="0.3">
      <c r="A18" s="6" t="s">
        <v>21</v>
      </c>
      <c r="B18" t="str">
        <f>VLOOKUP(A18,[1]Sheet1!$A$1:$B$5853,2,FALSE)</f>
        <v>Ladies Casual Dress (PEBBLES 168)</v>
      </c>
      <c r="C18">
        <v>13</v>
      </c>
      <c r="E18" s="7" t="str">
        <f>IFERROR(VLOOKUP(B18, Sheet1!A:B, 2, 0), "")</f>
        <v>__export__.product_product_9956</v>
      </c>
      <c r="F18" t="s">
        <v>8497</v>
      </c>
      <c r="J18" s="7" t="str">
        <f>IFERROR(VLOOKUP(B18, Sheet2!A:B, 2, 0), "")</f>
        <v>__export__.product_uom_20</v>
      </c>
      <c r="L18" t="s">
        <v>202</v>
      </c>
    </row>
    <row r="19" spans="1:12" ht="15.75" thickBot="1" x14ac:dyDescent="0.3">
      <c r="A19" s="6" t="s">
        <v>70</v>
      </c>
      <c r="B19" t="str">
        <f>VLOOKUP(A19,[1]Sheet1!$A$1:$B$5853,2,FALSE)</f>
        <v>Ladies Plazo (PEBBLES 140) 6/16</v>
      </c>
      <c r="C19">
        <v>1</v>
      </c>
      <c r="E19" s="7" t="str">
        <f>IFERROR(VLOOKUP(B19, Sheet1!A:B, 2, 0), "")</f>
        <v>__export__.product_product_9958</v>
      </c>
      <c r="F19" t="s">
        <v>8500</v>
      </c>
      <c r="J19" s="7" t="str">
        <f>IFERROR(VLOOKUP(B19, Sheet2!A:B, 2, 0), "")</f>
        <v>__export__.product_uom_20</v>
      </c>
      <c r="L19" t="s">
        <v>202</v>
      </c>
    </row>
    <row r="20" spans="1:12" ht="15.75" thickBot="1" x14ac:dyDescent="0.3">
      <c r="A20" s="6" t="s">
        <v>68</v>
      </c>
      <c r="B20" t="str">
        <f>VLOOKUP(A20,[1]Sheet1!$A$1:$B$5853,2,FALSE)</f>
        <v>Ladies Pant (PEBBLES 185) 6/16</v>
      </c>
      <c r="C20">
        <v>3</v>
      </c>
      <c r="E20" s="7" t="str">
        <f>IFERROR(VLOOKUP(B20, Sheet1!A:B, 2, 0), "")</f>
        <v>__export__.product_product_9984</v>
      </c>
      <c r="F20" t="s">
        <v>8551</v>
      </c>
      <c r="J20" s="7" t="str">
        <f>IFERROR(VLOOKUP(B20, Sheet2!A:B, 2, 0), "")</f>
        <v>__export__.product_uom_20</v>
      </c>
      <c r="L20" t="s">
        <v>202</v>
      </c>
    </row>
    <row r="21" spans="1:12" ht="15.75" thickBot="1" x14ac:dyDescent="0.3">
      <c r="A21" s="6" t="s">
        <v>59</v>
      </c>
      <c r="B21" t="str">
        <f>VLOOKUP(A21,[1]Sheet1!$A$1:$B$5853,2,FALSE)</f>
        <v>Ladies Long Dress Set (PEBBLES 149) 6/16</v>
      </c>
      <c r="C21">
        <v>6</v>
      </c>
      <c r="E21" s="7" t="str">
        <f>IFERROR(VLOOKUP(B21, Sheet1!A:B, 2, 0), "")</f>
        <v>__export__.product_product_10001</v>
      </c>
      <c r="F21" t="s">
        <v>8584</v>
      </c>
      <c r="J21" s="7" t="str">
        <f>IFERROR(VLOOKUP(B21, Sheet2!A:B, 2, 0), "")</f>
        <v>__export__.product_uom_22</v>
      </c>
      <c r="L21" t="s">
        <v>283</v>
      </c>
    </row>
    <row r="22" spans="1:12" ht="15.75" thickBot="1" x14ac:dyDescent="0.3">
      <c r="A22" s="6" t="s">
        <v>36</v>
      </c>
      <c r="B22" t="str">
        <f>VLOOKUP(A22,[1]Sheet1!$A$1:$B$5853,2,FALSE)</f>
        <v>Ladies Long Dress (PEBBLES 176) 6/16</v>
      </c>
      <c r="C22">
        <v>3</v>
      </c>
      <c r="E22" s="7" t="str">
        <f>IFERROR(VLOOKUP(B22, Sheet1!A:B, 2, 0), "")</f>
        <v>__export__.product_product_10002</v>
      </c>
      <c r="F22" t="s">
        <v>8585</v>
      </c>
      <c r="J22" s="7" t="str">
        <f>IFERROR(VLOOKUP(B22, Sheet2!A:B, 2, 0), "")</f>
        <v>__export__.product_uom_20</v>
      </c>
      <c r="L22" t="s">
        <v>202</v>
      </c>
    </row>
    <row r="23" spans="1:12" ht="15.75" thickBot="1" x14ac:dyDescent="0.3">
      <c r="A23" s="6" t="s">
        <v>57</v>
      </c>
      <c r="B23" t="str">
        <f>VLOOKUP(A23,[1]Sheet1!$A$1:$B$5853,2,FALSE)</f>
        <v>Ladies Long Dress Set (PEBBLES 180) 6/16</v>
      </c>
      <c r="C23">
        <v>5</v>
      </c>
      <c r="E23" s="7" t="str">
        <f>IFERROR(VLOOKUP(B23, Sheet1!A:B, 2, 0), "")</f>
        <v>__export__.product_product_10004</v>
      </c>
      <c r="F23" t="s">
        <v>8588</v>
      </c>
      <c r="J23" s="7" t="str">
        <f>IFERROR(VLOOKUP(B23, Sheet2!A:B, 2, 0), "")</f>
        <v>__export__.product_uom_22</v>
      </c>
      <c r="L23" t="s">
        <v>283</v>
      </c>
    </row>
    <row r="24" spans="1:12" ht="15.75" thickBot="1" x14ac:dyDescent="0.3">
      <c r="A24" s="6" t="s">
        <v>39</v>
      </c>
      <c r="B24" t="str">
        <f>VLOOKUP(A24,[1]Sheet1!$A$1:$B$5853,2,FALSE)</f>
        <v>Ladies Casual Dress (PEBBLES 126) 8/16</v>
      </c>
      <c r="C24">
        <v>4</v>
      </c>
      <c r="E24" s="7" t="str">
        <f>IFERROR(VLOOKUP(B24, Sheet1!A:B, 2, 0), "")</f>
        <v>__export__.product_product_10232</v>
      </c>
      <c r="F24" t="s">
        <v>9041</v>
      </c>
      <c r="J24" s="7" t="str">
        <f>IFERROR(VLOOKUP(B24, Sheet2!A:B, 2, 0), "")</f>
        <v>__export__.product_uom_20</v>
      </c>
      <c r="L24" t="s">
        <v>202</v>
      </c>
    </row>
    <row r="25" spans="1:12" ht="15.75" thickBot="1" x14ac:dyDescent="0.3">
      <c r="A25" s="6" t="s">
        <v>19</v>
      </c>
      <c r="B25" t="str">
        <f>VLOOKUP(A25,[1]Sheet1!$A$1:$B$5853,2,FALSE)</f>
        <v>Ladies Casual Dress (PEBBLES 184) 8/16</v>
      </c>
      <c r="C25">
        <v>4</v>
      </c>
      <c r="E25" s="7" t="str">
        <f>IFERROR(VLOOKUP(B25, Sheet1!A:B, 2, 0), "")</f>
        <v>__export__.product_product_10233</v>
      </c>
      <c r="F25" t="s">
        <v>9042</v>
      </c>
      <c r="J25" s="7" t="str">
        <f>IFERROR(VLOOKUP(B25, Sheet2!A:B, 2, 0), "")</f>
        <v>__export__.product_uom_20</v>
      </c>
      <c r="L25" t="s">
        <v>202</v>
      </c>
    </row>
    <row r="26" spans="1:12" ht="15.75" thickBot="1" x14ac:dyDescent="0.3">
      <c r="A26" s="6" t="s">
        <v>63</v>
      </c>
      <c r="B26" t="str">
        <f>VLOOKUP(A26,[1]Sheet1!$A$1:$B$5853,2,FALSE)</f>
        <v>Ladies Plazo - Knit (PEBBLES 204)</v>
      </c>
      <c r="C26">
        <v>24</v>
      </c>
      <c r="E26" s="7" t="str">
        <f>IFERROR(VLOOKUP(B26, Sheet1!A:B, 2, 0), "")</f>
        <v>__export__.product_product_10302</v>
      </c>
      <c r="F26" t="s">
        <v>9179</v>
      </c>
      <c r="J26" s="7" t="str">
        <f>IFERROR(VLOOKUP(B26, Sheet2!A:B, 2, 0), "")</f>
        <v>__export__.product_uom_20</v>
      </c>
      <c r="L26" t="s">
        <v>202</v>
      </c>
    </row>
    <row r="27" spans="1:12" ht="15.75" thickBot="1" x14ac:dyDescent="0.3">
      <c r="A27" s="6" t="s">
        <v>62</v>
      </c>
      <c r="B27" t="str">
        <f>VLOOKUP(A27,[1]Sheet1!$A$1:$B$5853,2,FALSE)</f>
        <v>Ladies Linen Tapered Pant (PEBBLES 205)</v>
      </c>
      <c r="C27">
        <v>23</v>
      </c>
      <c r="E27" s="7" t="str">
        <f>IFERROR(VLOOKUP(B27, Sheet1!A:B, 2, 0), "")</f>
        <v>__export__.product_product_10303</v>
      </c>
      <c r="F27" t="s">
        <v>9180</v>
      </c>
      <c r="J27" s="7" t="str">
        <f>IFERROR(VLOOKUP(B27, Sheet2!A:B, 2, 0), "")</f>
        <v>__export__.product_uom_20</v>
      </c>
      <c r="L27" t="s">
        <v>202</v>
      </c>
    </row>
    <row r="28" spans="1:12" ht="15.75" thickBot="1" x14ac:dyDescent="0.3">
      <c r="A28" s="6" t="s">
        <v>65</v>
      </c>
      <c r="B28" t="str">
        <f>VLOOKUP(A28,[1]Sheet1!$A$1:$B$5853,2,FALSE)</f>
        <v>Ladies Knit Lace Pant (PEBBLES 206)</v>
      </c>
      <c r="C28">
        <v>14</v>
      </c>
      <c r="E28" s="7" t="str">
        <f>IFERROR(VLOOKUP(B28, Sheet1!A:B, 2, 0), "")</f>
        <v>__export__.product_product_10304</v>
      </c>
      <c r="F28" t="s">
        <v>9181</v>
      </c>
      <c r="J28" s="7" t="str">
        <f>IFERROR(VLOOKUP(B28, Sheet2!A:B, 2, 0), "")</f>
        <v>__export__.product_uom_20</v>
      </c>
      <c r="L28" t="s">
        <v>202</v>
      </c>
    </row>
    <row r="29" spans="1:12" ht="15.75" thickBot="1" x14ac:dyDescent="0.3">
      <c r="A29" s="6" t="s">
        <v>41</v>
      </c>
      <c r="B29" t="str">
        <f>VLOOKUP(A29,[1]Sheet1!$A$1:$B$5853,2,FALSE)</f>
        <v>Ladies Casual Dress Set-Winter (PEBBLES 78)</v>
      </c>
      <c r="C29">
        <v>2</v>
      </c>
      <c r="E29" s="7" t="str">
        <f>IFERROR(VLOOKUP(B29, Sheet1!A:B, 2, 0), "")</f>
        <v>__export__.product_product_10460</v>
      </c>
      <c r="F29" t="s">
        <v>9492</v>
      </c>
      <c r="J29" s="7" t="str">
        <f>IFERROR(VLOOKUP(B29, Sheet2!A:B, 2, 0), "")</f>
        <v>__export__.product_uom_22</v>
      </c>
      <c r="L29" t="s">
        <v>283</v>
      </c>
    </row>
    <row r="30" spans="1:12" ht="15.75" thickBot="1" x14ac:dyDescent="0.3">
      <c r="A30" s="6" t="s">
        <v>71</v>
      </c>
      <c r="B30" t="str">
        <f>VLOOKUP(A30,[1]Sheet1!$A$1:$B$5853,2,FALSE)</f>
        <v>Men's Belt - 1.25 Inch</v>
      </c>
      <c r="C30">
        <v>1</v>
      </c>
      <c r="E30" s="7" t="str">
        <f>IFERROR(VLOOKUP(B30, Sheet1!A:B, 2, 0), "")</f>
        <v>__export__.product_product_10469</v>
      </c>
      <c r="F30" t="s">
        <v>9509</v>
      </c>
      <c r="J30" s="7" t="str">
        <f>IFERROR(VLOOKUP(B30, Sheet2!A:B, 2, 0), "")</f>
        <v>__export__.product_uom_20</v>
      </c>
      <c r="L30" t="s">
        <v>202</v>
      </c>
    </row>
    <row r="31" spans="1:12" ht="15.75" thickBot="1" x14ac:dyDescent="0.3">
      <c r="A31" s="6" t="s">
        <v>76</v>
      </c>
      <c r="B31" t="str">
        <f>VLOOKUP(A31,[1]Sheet1!$A$1:$B$5853,2,FALSE)</f>
        <v>Men's Smart Passport Cover Wallet</v>
      </c>
      <c r="C31">
        <v>1</v>
      </c>
      <c r="E31" s="7" t="str">
        <f>IFERROR(VLOOKUP(B31, Sheet1!A:B, 2, 0), "")</f>
        <v>__export__.product_product_10475</v>
      </c>
      <c r="F31" t="s">
        <v>9520</v>
      </c>
      <c r="J31" s="7" t="str">
        <f>IFERROR(VLOOKUP(B31, Sheet2!A:B, 2, 0), "")</f>
        <v>__export__.product_uom_20</v>
      </c>
      <c r="L31" t="s">
        <v>202</v>
      </c>
    </row>
    <row r="32" spans="1:12" ht="15.75" thickBot="1" x14ac:dyDescent="0.3">
      <c r="A32" s="6" t="s">
        <v>5</v>
      </c>
      <c r="B32" t="str">
        <f>VLOOKUP(A32,[1]Sheet1!$A$1:$B$5853,2,FALSE)</f>
        <v>Ladies Kurti (PEBBLES 209)</v>
      </c>
      <c r="C32">
        <v>5</v>
      </c>
      <c r="E32" s="7" t="str">
        <f>IFERROR(VLOOKUP(B32, Sheet1!A:B, 2, 0), "")</f>
        <v>__export__.product_product_10493</v>
      </c>
      <c r="F32" t="s">
        <v>9555</v>
      </c>
      <c r="J32" s="7" t="str">
        <f>IFERROR(VLOOKUP(B32, Sheet2!A:B, 2, 0), "")</f>
        <v>__export__.product_uom_20</v>
      </c>
      <c r="L32" t="s">
        <v>202</v>
      </c>
    </row>
    <row r="33" spans="1:12" ht="15.75" thickBot="1" x14ac:dyDescent="0.3">
      <c r="A33" s="6" t="s">
        <v>47</v>
      </c>
      <c r="B33" t="str">
        <f>VLOOKUP(A33,[1]Sheet1!$A$1:$B$5853,2,FALSE)</f>
        <v>Ladies Kurti (PEBBLES 210)</v>
      </c>
      <c r="C33">
        <v>2</v>
      </c>
      <c r="E33" s="7" t="str">
        <f>IFERROR(VLOOKUP(B33, Sheet1!A:B, 2, 0), "")</f>
        <v>__export__.product_product_10494</v>
      </c>
      <c r="F33" t="s">
        <v>9556</v>
      </c>
      <c r="J33" s="7" t="str">
        <f>IFERROR(VLOOKUP(B33, Sheet2!A:B, 2, 0), "")</f>
        <v>__export__.product_uom_20</v>
      </c>
      <c r="L33" t="s">
        <v>202</v>
      </c>
    </row>
    <row r="34" spans="1:12" ht="15.75" thickBot="1" x14ac:dyDescent="0.3">
      <c r="A34" s="6" t="s">
        <v>3</v>
      </c>
      <c r="B34" t="str">
        <f>VLOOKUP(A34,[1]Sheet1!$A$1:$B$5853,2,FALSE)</f>
        <v>Ladies Kurti (PEBBLES 211)</v>
      </c>
      <c r="C34">
        <v>5</v>
      </c>
      <c r="E34" s="7" t="str">
        <f>IFERROR(VLOOKUP(B34, Sheet1!A:B, 2, 0), "")</f>
        <v>__export__.product_product_10495</v>
      </c>
      <c r="F34" t="s">
        <v>9557</v>
      </c>
      <c r="J34" s="7" t="str">
        <f>IFERROR(VLOOKUP(B34, Sheet2!A:B, 2, 0), "")</f>
        <v>__export__.product_uom_20</v>
      </c>
      <c r="L34" t="s">
        <v>202</v>
      </c>
    </row>
    <row r="35" spans="1:12" ht="15.75" thickBot="1" x14ac:dyDescent="0.3">
      <c r="A35" s="6" t="s">
        <v>66</v>
      </c>
      <c r="B35" t="str">
        <f>VLOOKUP(A35,[1]Sheet1!$A$1:$B$5853,2,FALSE)</f>
        <v>Ladies Plazo (PEBBLES 181)</v>
      </c>
      <c r="C35">
        <v>4</v>
      </c>
      <c r="E35" s="7" t="str">
        <f>IFERROR(VLOOKUP(B35, Sheet1!A:B, 2, 0), "")</f>
        <v>__export__.product_product_10496</v>
      </c>
      <c r="F35" t="s">
        <v>9558</v>
      </c>
      <c r="J35" s="7" t="str">
        <f>IFERROR(VLOOKUP(B35, Sheet2!A:B, 2, 0), "")</f>
        <v>__export__.product_uom_20</v>
      </c>
      <c r="L35" t="s">
        <v>202</v>
      </c>
    </row>
    <row r="36" spans="1:12" ht="15.75" thickBot="1" x14ac:dyDescent="0.3">
      <c r="A36" s="6" t="s">
        <v>67</v>
      </c>
      <c r="B36" t="str">
        <f>VLOOKUP(A36,[1]Sheet1!$A$1:$B$5853,2,FALSE)</f>
        <v>Ladies Sarara Plazo (PEBBLES 109)</v>
      </c>
      <c r="C36">
        <v>3</v>
      </c>
      <c r="E36" s="7" t="str">
        <f>IFERROR(VLOOKUP(B36, Sheet1!A:B, 2, 0), "")</f>
        <v>__export__.product_product_10497</v>
      </c>
      <c r="F36" t="s">
        <v>9559</v>
      </c>
      <c r="J36" s="7" t="str">
        <f>IFERROR(VLOOKUP(B36, Sheet2!A:B, 2, 0), "")</f>
        <v>__export__.product_uom_20</v>
      </c>
      <c r="L36" t="s">
        <v>202</v>
      </c>
    </row>
    <row r="37" spans="1:12" ht="15.75" thickBot="1" x14ac:dyDescent="0.3">
      <c r="A37" s="6" t="s">
        <v>74</v>
      </c>
      <c r="B37" t="str">
        <f>VLOOKUP(A37,[1]Sheet1!$A$1:$B$5853,2,FALSE)</f>
        <v>KEY RING</v>
      </c>
      <c r="C37">
        <v>5</v>
      </c>
      <c r="E37" s="7" t="str">
        <f>IFERROR(VLOOKUP(B37, Sheet1!A:B, 2, 0), "")</f>
        <v>__export__.product_product_10570</v>
      </c>
      <c r="F37" t="s">
        <v>9704</v>
      </c>
      <c r="J37" s="7" t="str">
        <f>IFERROR(VLOOKUP(B37, Sheet2!A:B, 2, 0), "")</f>
        <v>__export__.product_uom_20</v>
      </c>
      <c r="L37" t="s">
        <v>202</v>
      </c>
    </row>
    <row r="38" spans="1:12" ht="15.75" thickBot="1" x14ac:dyDescent="0.3">
      <c r="A38" s="6" t="s">
        <v>60</v>
      </c>
      <c r="B38" t="str">
        <f>VLOOKUP(A38,[1]Sheet1!$A$1:$B$5853,2,FALSE)</f>
        <v>Ladies Kurti With Bottom (PEBBLES 219)</v>
      </c>
      <c r="C38">
        <v>8</v>
      </c>
      <c r="E38" s="7" t="str">
        <f>IFERROR(VLOOKUP(B38, Sheet1!A:B, 2, 0), "")</f>
        <v>__export__.product_product_10577</v>
      </c>
      <c r="F38" t="s">
        <v>9717</v>
      </c>
      <c r="J38" s="7" t="str">
        <f>IFERROR(VLOOKUP(B38, Sheet2!A:B, 2, 0), "")</f>
        <v>__export__.product_uom_22</v>
      </c>
      <c r="L38" t="s">
        <v>283</v>
      </c>
    </row>
    <row r="39" spans="1:12" ht="15.75" thickBot="1" x14ac:dyDescent="0.3">
      <c r="A39" s="6" t="s">
        <v>48</v>
      </c>
      <c r="B39" t="str">
        <f>VLOOKUP(A39,[1]Sheet1!$A$1:$B$5853,2,FALSE)</f>
        <v>Ladies Kurti With Bottom (PEBBLES 220)</v>
      </c>
      <c r="C39">
        <v>13</v>
      </c>
      <c r="E39" s="7" t="str">
        <f>IFERROR(VLOOKUP(B39, Sheet1!A:B, 2, 0), "")</f>
        <v>__export__.product_product_10578</v>
      </c>
      <c r="F39" t="s">
        <v>9718</v>
      </c>
      <c r="J39" s="7" t="str">
        <f>IFERROR(VLOOKUP(B39, Sheet2!A:B, 2, 0), "")</f>
        <v>__export__.product_uom_22</v>
      </c>
      <c r="L39" t="s">
        <v>283</v>
      </c>
    </row>
    <row r="40" spans="1:12" ht="15.75" thickBot="1" x14ac:dyDescent="0.3">
      <c r="A40" s="6" t="s">
        <v>0</v>
      </c>
      <c r="B40" t="str">
        <f>VLOOKUP(A40,[1]Sheet1!$A$1:$B$5853,2,FALSE)</f>
        <v>LADIES TAPPERED PANT (PEBBLES 222)</v>
      </c>
      <c r="C40">
        <v>11</v>
      </c>
      <c r="E40" s="7" t="str">
        <f>IFERROR(VLOOKUP(B40, Sheet1!A:B, 2, 0), "")</f>
        <v>__export__.product_product_10579</v>
      </c>
      <c r="F40" t="s">
        <v>9719</v>
      </c>
      <c r="J40" s="7" t="str">
        <f>IFERROR(VLOOKUP(B40, Sheet2!A:B, 2, 0), "")</f>
        <v>__export__.product_uom_20</v>
      </c>
      <c r="L40" t="s">
        <v>202</v>
      </c>
    </row>
    <row r="41" spans="1:12" ht="15.75" thickBot="1" x14ac:dyDescent="0.3">
      <c r="A41" s="6" t="s">
        <v>32</v>
      </c>
      <c r="B41" t="str">
        <f>VLOOKUP(A41,[1]Sheet1!$A$1:$B$5853,2,FALSE)</f>
        <v>LADIES LONG KAMIJ (PEBBLES 214)</v>
      </c>
      <c r="C41">
        <v>3</v>
      </c>
      <c r="E41" s="7" t="str">
        <f>IFERROR(VLOOKUP(B41, Sheet1!A:B, 2, 0), "")</f>
        <v>__export__.product_product_10580</v>
      </c>
      <c r="F41" t="s">
        <v>9720</v>
      </c>
      <c r="J41" s="7" t="str">
        <f>IFERROR(VLOOKUP(B41, Sheet2!A:B, 2, 0), "")</f>
        <v>__export__.product_uom_20</v>
      </c>
      <c r="L41" t="s">
        <v>202</v>
      </c>
    </row>
    <row r="42" spans="1:12" ht="15.75" thickBot="1" x14ac:dyDescent="0.3">
      <c r="A42" s="6" t="s">
        <v>42</v>
      </c>
      <c r="B42" t="str">
        <f>VLOOKUP(A42,[1]Sheet1!$A$1:$B$5853,2,FALSE)</f>
        <v>LADIES LONG KAMIJ (PEBBLES 218)</v>
      </c>
      <c r="C42">
        <v>2</v>
      </c>
      <c r="E42" s="7" t="str">
        <f>IFERROR(VLOOKUP(B42, Sheet1!A:B, 2, 0), "")</f>
        <v>__export__.product_product_10582</v>
      </c>
      <c r="F42" t="s">
        <v>9723</v>
      </c>
      <c r="J42" s="7" t="str">
        <f>IFERROR(VLOOKUP(B42, Sheet2!A:B, 2, 0), "")</f>
        <v>__export__.product_uom_20</v>
      </c>
      <c r="L42" t="s">
        <v>202</v>
      </c>
    </row>
    <row r="43" spans="1:12" ht="15.75" thickBot="1" x14ac:dyDescent="0.3">
      <c r="A43" s="6" t="s">
        <v>80</v>
      </c>
      <c r="B43" t="str">
        <f>VLOOKUP(A43,[1]Sheet1!$A$1:$B$5853,2,FALSE)</f>
        <v>Girl's Top-Bottom Set (PEBBLES - MAZ 20)</v>
      </c>
      <c r="C43">
        <v>2</v>
      </c>
      <c r="E43" s="7" t="str">
        <f>IFERROR(VLOOKUP(B43, Sheet1!A:B, 2, 0), "")</f>
        <v>__export__.product_product_10585</v>
      </c>
      <c r="F43" t="s">
        <v>9728</v>
      </c>
      <c r="J43" s="7" t="str">
        <f>IFERROR(VLOOKUP(B43, Sheet2!A:B, 2, 0), "")</f>
        <v>__export__.product_uom_22</v>
      </c>
      <c r="L43" t="s">
        <v>283</v>
      </c>
    </row>
    <row r="44" spans="1:12" ht="15.75" thickBot="1" x14ac:dyDescent="0.3">
      <c r="A44" s="6" t="s">
        <v>84</v>
      </c>
      <c r="B44" t="str">
        <f>VLOOKUP(A44,[1]Sheet1!$A$1:$B$5853,2,FALSE)</f>
        <v>Girl's Tops (PEBBLES - MAZ 47)</v>
      </c>
      <c r="C44">
        <v>5</v>
      </c>
      <c r="E44" s="7" t="str">
        <f>IFERROR(VLOOKUP(B44, Sheet1!A:B, 2, 0), "")</f>
        <v>__export__.product_product_10586</v>
      </c>
      <c r="F44" t="s">
        <v>9729</v>
      </c>
      <c r="J44" s="7" t="str">
        <f>IFERROR(VLOOKUP(B44, Sheet2!A:B, 2, 0), "")</f>
        <v>__export__.product_uom_20</v>
      </c>
      <c r="L44" t="s">
        <v>202</v>
      </c>
    </row>
    <row r="45" spans="1:12" ht="15.75" thickBot="1" x14ac:dyDescent="0.3">
      <c r="A45" s="6" t="s">
        <v>86</v>
      </c>
      <c r="B45" t="str">
        <f>VLOOKUP(A45,[1]Sheet1!$A$1:$B$5853,2,FALSE)</f>
        <v>Girl's Tops (PEBBLES - MAZ 59)</v>
      </c>
      <c r="C45">
        <v>11</v>
      </c>
      <c r="E45" s="7" t="str">
        <f>IFERROR(VLOOKUP(B45, Sheet1!A:B, 2, 0), "")</f>
        <v>__export__.product_product_10587</v>
      </c>
      <c r="F45" t="s">
        <v>9730</v>
      </c>
      <c r="J45" s="7" t="str">
        <f>IFERROR(VLOOKUP(B45, Sheet2!A:B, 2, 0), "")</f>
        <v>__export__.product_uom_20</v>
      </c>
      <c r="L45" t="s">
        <v>202</v>
      </c>
    </row>
    <row r="46" spans="1:12" ht="15.75" thickBot="1" x14ac:dyDescent="0.3">
      <c r="A46" s="6" t="s">
        <v>75</v>
      </c>
      <c r="B46" t="str">
        <f>VLOOKUP(A46,[1]Sheet1!$A$1:$B$5853,2,FALSE)</f>
        <v>Men's Vertical Wallet</v>
      </c>
      <c r="C46">
        <v>1</v>
      </c>
      <c r="E46" s="7" t="str">
        <f>IFERROR(VLOOKUP(B46, Sheet1!A:B, 2, 0), "")</f>
        <v>__export__.product_product_10589</v>
      </c>
      <c r="F46" t="s">
        <v>9733</v>
      </c>
      <c r="J46" s="7" t="str">
        <f>IFERROR(VLOOKUP(B46, Sheet2!A:B, 2, 0), "")</f>
        <v>__export__.product_uom_20</v>
      </c>
      <c r="L46" t="s">
        <v>202</v>
      </c>
    </row>
    <row r="47" spans="1:12" ht="15.75" thickBot="1" x14ac:dyDescent="0.3">
      <c r="A47" s="6" t="s">
        <v>91</v>
      </c>
      <c r="B47" t="str">
        <f>VLOOKUP(A47,[1]Sheet1!$A$1:$B$5853,2,FALSE)</f>
        <v>Girl's Top-Bottom Set (PEBBLES - MAZ 57)</v>
      </c>
      <c r="C47">
        <v>1</v>
      </c>
      <c r="E47" s="7" t="str">
        <f>IFERROR(VLOOKUP(B47, Sheet1!A:B, 2, 0), "")</f>
        <v>__export__.product_product_10594</v>
      </c>
      <c r="F47" t="s">
        <v>9742</v>
      </c>
      <c r="J47" s="7" t="str">
        <f>IFERROR(VLOOKUP(B47, Sheet2!A:B, 2, 0), "")</f>
        <v>__export__.product_uom_22</v>
      </c>
      <c r="L47" t="s">
        <v>283</v>
      </c>
    </row>
    <row r="48" spans="1:12" ht="15.75" thickBot="1" x14ac:dyDescent="0.3">
      <c r="A48" s="6" t="s">
        <v>37</v>
      </c>
      <c r="B48" t="str">
        <f>VLOOKUP(A48,[1]Sheet1!$A$1:$B$5853,2,FALSE)</f>
        <v>Ladies Kurti (PEBBLES 202)</v>
      </c>
      <c r="C48">
        <v>3</v>
      </c>
      <c r="E48" s="7" t="str">
        <f>IFERROR(VLOOKUP(B48, Sheet1!A:B, 2, 0), "")</f>
        <v>__export__.product_product_10602</v>
      </c>
      <c r="F48" t="s">
        <v>9757</v>
      </c>
      <c r="J48" s="7" t="str">
        <f>IFERROR(VLOOKUP(B48, Sheet2!A:B, 2, 0), "")</f>
        <v>__export__.product_uom_20</v>
      </c>
      <c r="L48" t="s">
        <v>202</v>
      </c>
    </row>
    <row r="49" spans="1:12" ht="15.75" thickBot="1" x14ac:dyDescent="0.3">
      <c r="A49" s="6" t="s">
        <v>4</v>
      </c>
      <c r="B49" t="str">
        <f>VLOOKUP(A49,[1]Sheet1!$A$1:$B$5853,2,FALSE)</f>
        <v>Ladies Kurti (PEBBLES 203)</v>
      </c>
      <c r="C49">
        <v>5</v>
      </c>
      <c r="E49" s="7" t="str">
        <f>IFERROR(VLOOKUP(B49, Sheet1!A:B, 2, 0), "")</f>
        <v>__export__.product_product_10603</v>
      </c>
      <c r="F49" t="s">
        <v>9758</v>
      </c>
      <c r="J49" s="7" t="str">
        <f>IFERROR(VLOOKUP(B49, Sheet2!A:B, 2, 0), "")</f>
        <v>__export__.product_uom_20</v>
      </c>
      <c r="L49" t="s">
        <v>202</v>
      </c>
    </row>
    <row r="50" spans="1:12" ht="15.75" thickBot="1" x14ac:dyDescent="0.3">
      <c r="A50" s="6" t="s">
        <v>85</v>
      </c>
      <c r="B50" t="str">
        <f>VLOOKUP(A50,[1]Sheet1!$A$1:$B$5853,2,FALSE)</f>
        <v>GIRL'S FROCK (PEBBLES 09)</v>
      </c>
      <c r="C50">
        <v>3</v>
      </c>
      <c r="E50" s="7" t="str">
        <f>IFERROR(VLOOKUP(B50, Sheet1!A:B, 2, 0), "")</f>
        <v>__export__.product_product_10604</v>
      </c>
      <c r="F50" t="s">
        <v>9759</v>
      </c>
      <c r="J50" s="7" t="str">
        <f>IFERROR(VLOOKUP(B50, Sheet2!A:B, 2, 0), "")</f>
        <v>__export__.product_uom_20</v>
      </c>
      <c r="L50" t="s">
        <v>202</v>
      </c>
    </row>
    <row r="51" spans="1:12" ht="15.75" thickBot="1" x14ac:dyDescent="0.3">
      <c r="A51" s="6" t="s">
        <v>87</v>
      </c>
      <c r="B51" t="str">
        <f>VLOOKUP(A51,[1]Sheet1!$A$1:$B$5853,2,FALSE)</f>
        <v>GIRL'S TOPS (PEBBLES 10)</v>
      </c>
      <c r="C51">
        <v>1</v>
      </c>
      <c r="E51" s="7" t="str">
        <f>IFERROR(VLOOKUP(B51, Sheet1!A:B, 2, 0), "")</f>
        <v>__export__.product_product_10605</v>
      </c>
      <c r="F51" t="s">
        <v>9760</v>
      </c>
      <c r="J51" s="7" t="str">
        <f>IFERROR(VLOOKUP(B51, Sheet2!A:B, 2, 0), "")</f>
        <v>__export__.product_uom_20</v>
      </c>
      <c r="L51" t="s">
        <v>202</v>
      </c>
    </row>
    <row r="52" spans="1:12" ht="15.75" thickBot="1" x14ac:dyDescent="0.3">
      <c r="A52" s="6" t="s">
        <v>73</v>
      </c>
      <c r="B52" t="str">
        <f>VLOOKUP(A52,[1]Sheet1!$A$1:$B$5853,2,FALSE)</f>
        <v>VZ-B-303 (Camel)</v>
      </c>
      <c r="C52">
        <v>1</v>
      </c>
      <c r="E52" s="7" t="str">
        <f>IFERROR(VLOOKUP(B52, Sheet1!A:B, 2, 0), "")</f>
        <v>__export__.product_product_10617</v>
      </c>
      <c r="F52" t="s">
        <v>9783</v>
      </c>
      <c r="J52" s="7" t="str">
        <f>IFERROR(VLOOKUP(B52, Sheet2!A:B, 2, 0), "")</f>
        <v>__export__.product_uom_21</v>
      </c>
      <c r="L52" t="s">
        <v>298</v>
      </c>
    </row>
    <row r="53" spans="1:12" ht="15.75" thickBot="1" x14ac:dyDescent="0.3">
      <c r="A53" s="6" t="s">
        <v>72</v>
      </c>
      <c r="B53" t="str">
        <f>VLOOKUP(A53,[1]Sheet1!$A$1:$B$5853,2,FALSE)</f>
        <v>VZB-102 (Black)</v>
      </c>
      <c r="C53">
        <v>3</v>
      </c>
      <c r="E53" s="7" t="str">
        <f>IFERROR(VLOOKUP(B53, Sheet1!A:B, 2, 0), "")</f>
        <v>__export__.product_product_10619</v>
      </c>
      <c r="F53" t="s">
        <v>9786</v>
      </c>
      <c r="J53" s="7" t="str">
        <f>IFERROR(VLOOKUP(B53, Sheet2!A:B, 2, 0), "")</f>
        <v>__export__.product_uom_21</v>
      </c>
      <c r="L53" t="s">
        <v>298</v>
      </c>
    </row>
    <row r="54" spans="1:12" ht="15.75" thickBot="1" x14ac:dyDescent="0.3">
      <c r="A54" s="6" t="s">
        <v>77</v>
      </c>
      <c r="B54" t="str">
        <f>VLOOKUP(A54,[1]Sheet1!$A$1:$B$5853,2,FALSE)</f>
        <v>King Size Bedsheet (PEBBLES)</v>
      </c>
      <c r="C54">
        <v>4</v>
      </c>
      <c r="E54" s="7" t="str">
        <f>IFERROR(VLOOKUP(B54, Sheet1!A:B, 2, 0), "")</f>
        <v>__export__.product_product_10902</v>
      </c>
      <c r="F54" t="s">
        <v>10351</v>
      </c>
      <c r="J54" s="7" t="str">
        <f>IFERROR(VLOOKUP(B54, Sheet2!A:B, 2, 0), "")</f>
        <v>__export__.product_uom_20</v>
      </c>
      <c r="L54" t="s">
        <v>202</v>
      </c>
    </row>
    <row r="55" spans="1:12" ht="15.75" thickBot="1" x14ac:dyDescent="0.3">
      <c r="A55" s="6" t="s">
        <v>78</v>
      </c>
      <c r="B55" t="str">
        <f>VLOOKUP(A55,[1]Sheet1!$A$1:$B$5853,2,FALSE)</f>
        <v>Queen Size Bedsheet (PEBBLES)</v>
      </c>
      <c r="C55">
        <v>4</v>
      </c>
      <c r="E55" s="7" t="str">
        <f>IFERROR(VLOOKUP(B55, Sheet1!A:B, 2, 0), "")</f>
        <v>__export__.product_product_10903</v>
      </c>
      <c r="F55" t="s">
        <v>10352</v>
      </c>
      <c r="J55" s="7" t="str">
        <f>IFERROR(VLOOKUP(B55, Sheet2!A:B, 2, 0), "")</f>
        <v>__export__.product_uom_20</v>
      </c>
      <c r="L55" t="s">
        <v>202</v>
      </c>
    </row>
    <row r="56" spans="1:12" ht="15.75" thickBot="1" x14ac:dyDescent="0.3">
      <c r="A56" s="6" t="s">
        <v>93</v>
      </c>
      <c r="B56" t="str">
        <f>VLOOKUP(A56,[1]Sheet1!$A$1:$B$5853,2,FALSE)</f>
        <v>6221 (Navy Combi)</v>
      </c>
      <c r="C56">
        <v>1</v>
      </c>
      <c r="E56" s="7" t="str">
        <f>IFERROR(VLOOKUP(B56, Sheet1!A:B, 2, 0), "")</f>
        <v>__export__.product_product_10916</v>
      </c>
      <c r="F56" t="s">
        <v>10377</v>
      </c>
      <c r="J56" s="7" t="str">
        <f>IFERROR(VLOOKUP(B56, Sheet2!A:B, 2, 0), "")</f>
        <v>__export__.product_uom_21</v>
      </c>
      <c r="L56" t="s">
        <v>298</v>
      </c>
    </row>
    <row r="57" spans="1:12" ht="15.75" thickBot="1" x14ac:dyDescent="0.3">
      <c r="A57" s="6" t="s">
        <v>94</v>
      </c>
      <c r="B57" t="str">
        <f>VLOOKUP(A57,[1]Sheet1!$A$1:$B$5853,2,FALSE)</f>
        <v>6642 (D. Navy)</v>
      </c>
      <c r="C57">
        <v>1</v>
      </c>
      <c r="E57" s="7" t="str">
        <f>IFERROR(VLOOKUP(B57, Sheet1!A:B, 2, 0), "")</f>
        <v>__export__.product_product_10917</v>
      </c>
      <c r="F57" t="s">
        <v>10378</v>
      </c>
      <c r="J57" s="7" t="str">
        <f>IFERROR(VLOOKUP(B57, Sheet2!A:B, 2, 0), "")</f>
        <v>__export__.product_uom_21</v>
      </c>
      <c r="L57" t="s">
        <v>298</v>
      </c>
    </row>
    <row r="58" spans="1:12" ht="15.75" thickBot="1" x14ac:dyDescent="0.3">
      <c r="A58" s="6" t="s">
        <v>18</v>
      </c>
      <c r="B58" t="str">
        <f>VLOOKUP(A58,[1]Sheet1!$A$1:$B$5853,2,FALSE)</f>
        <v>Ladies Kurti (PEBBLES 223)</v>
      </c>
      <c r="C58">
        <v>3</v>
      </c>
      <c r="E58" s="7" t="str">
        <f>IFERROR(VLOOKUP(B58, Sheet1!A:B, 2, 0), "")</f>
        <v>__export__.product_product_10930</v>
      </c>
      <c r="F58" t="s">
        <v>10403</v>
      </c>
      <c r="J58" s="7" t="str">
        <f>IFERROR(VLOOKUP(B58, Sheet2!A:B, 2, 0), "")</f>
        <v>__export__.product_uom_20</v>
      </c>
      <c r="L58" t="s">
        <v>202</v>
      </c>
    </row>
    <row r="59" spans="1:12" ht="15.75" thickBot="1" x14ac:dyDescent="0.3">
      <c r="A59" s="6" t="s">
        <v>89</v>
      </c>
      <c r="B59" t="str">
        <f>VLOOKUP(A59,[1]Sheet1!$A$1:$B$5853,2,FALSE)</f>
        <v>Kid's Girl's Trouser (PEBBLES)</v>
      </c>
      <c r="C59">
        <v>13</v>
      </c>
      <c r="E59" s="7" t="str">
        <f>IFERROR(VLOOKUP(B59, Sheet1!A:B, 2, 0), "")</f>
        <v>__export__.product_product_10942</v>
      </c>
      <c r="F59" t="s">
        <v>10426</v>
      </c>
      <c r="J59" s="7" t="str">
        <f>IFERROR(VLOOKUP(B59, Sheet2!A:B, 2, 0), "")</f>
        <v>__export__.product_uom_20</v>
      </c>
      <c r="L59" t="s">
        <v>202</v>
      </c>
    </row>
    <row r="60" spans="1:12" ht="15.75" thickBot="1" x14ac:dyDescent="0.3">
      <c r="A60" s="6" t="s">
        <v>92</v>
      </c>
      <c r="B60" t="str">
        <f>VLOOKUP(A60,[1]Sheet1!$A$1:$B$5853,2,FALSE)</f>
        <v>7652 - D. NAVY</v>
      </c>
      <c r="C60">
        <v>4</v>
      </c>
      <c r="E60" s="7" t="str">
        <f>IFERROR(VLOOKUP(B60, Sheet1!A:B, 2, 0), "")</f>
        <v>__export__.product_product_10956</v>
      </c>
      <c r="F60" t="s">
        <v>10453</v>
      </c>
      <c r="J60" s="7" t="str">
        <f>IFERROR(VLOOKUP(B60, Sheet2!A:B, 2, 0), "")</f>
        <v>__export__.product_uom_21</v>
      </c>
      <c r="L60" t="s">
        <v>298</v>
      </c>
    </row>
    <row r="61" spans="1:12" ht="15.75" thickBot="1" x14ac:dyDescent="0.3">
      <c r="A61" s="6" t="s">
        <v>9</v>
      </c>
      <c r="B61" t="str">
        <f>VLOOKUP(A61,[1]Sheet1!$A$1:$B$5853,2,FALSE)</f>
        <v>Ladies Long Casual Wear Set (PEBBLES 212)</v>
      </c>
      <c r="C61">
        <v>4</v>
      </c>
      <c r="E61" s="7" t="str">
        <f>IFERROR(VLOOKUP(B61, Sheet1!A:B, 2, 0), "")</f>
        <v>__export__.product_product_10992</v>
      </c>
      <c r="F61" t="s">
        <v>10524</v>
      </c>
      <c r="J61" s="7" t="str">
        <f>IFERROR(VLOOKUP(B61, Sheet2!A:B, 2, 0), "")</f>
        <v>__export__.product_uom_20</v>
      </c>
      <c r="L61" t="s">
        <v>202</v>
      </c>
    </row>
    <row r="62" spans="1:12" ht="15.75" thickBot="1" x14ac:dyDescent="0.3">
      <c r="A62" s="6" t="s">
        <v>2</v>
      </c>
      <c r="B62" t="str">
        <f>VLOOKUP(A62,[1]Sheet1!$A$1:$B$5853,2,FALSE)</f>
        <v>Ladies Kurti (PEBBLES 233)</v>
      </c>
      <c r="C62">
        <v>4</v>
      </c>
      <c r="E62" s="7" t="str">
        <f>IFERROR(VLOOKUP(B62, Sheet1!A:B, 2, 0), "")</f>
        <v>__export__.product_product_11083</v>
      </c>
      <c r="F62" t="s">
        <v>10705</v>
      </c>
      <c r="J62" s="7" t="str">
        <f>IFERROR(VLOOKUP(B62, Sheet2!A:B, 2, 0), "")</f>
        <v>__export__.product_uom_20</v>
      </c>
      <c r="L62" t="s">
        <v>202</v>
      </c>
    </row>
    <row r="63" spans="1:12" ht="15.75" thickBot="1" x14ac:dyDescent="0.3">
      <c r="A63" s="6" t="s">
        <v>90</v>
      </c>
      <c r="B63" t="str">
        <f>VLOOKUP(A63,[1]Sheet1!$A$1:$B$5853,2,FALSE)</f>
        <v>Girl's Frock (PEBBLES 07)4/17</v>
      </c>
      <c r="C63">
        <v>2</v>
      </c>
      <c r="E63" s="7" t="str">
        <f>IFERROR(VLOOKUP(B63, Sheet1!A:B, 2, 0), "")</f>
        <v>__export__.product_product_11125</v>
      </c>
      <c r="F63" t="s">
        <v>10788</v>
      </c>
      <c r="J63" s="7" t="str">
        <f>IFERROR(VLOOKUP(B63, Sheet2!A:B, 2, 0), "")</f>
        <v>__export__.product_uom_20</v>
      </c>
      <c r="L63" t="s">
        <v>202</v>
      </c>
    </row>
    <row r="64" spans="1:12" ht="15.75" thickBot="1" x14ac:dyDescent="0.3">
      <c r="A64" s="6" t="s">
        <v>82</v>
      </c>
      <c r="B64" t="str">
        <f>VLOOKUP(A64,[1]Sheet1!$A$1:$B$5853,2,FALSE)</f>
        <v>Girl's Frock (PEBBLES 21)4/17</v>
      </c>
      <c r="C64">
        <v>17</v>
      </c>
      <c r="E64" s="7" t="str">
        <f>IFERROR(VLOOKUP(B64, Sheet1!A:B, 2, 0), "")</f>
        <v>__export__.product_product_11126</v>
      </c>
      <c r="F64" t="s">
        <v>10789</v>
      </c>
      <c r="J64" s="7" t="str">
        <f>IFERROR(VLOOKUP(B64, Sheet2!A:B, 2, 0), "")</f>
        <v>__export__.product_uom_20</v>
      </c>
      <c r="L64" t="s">
        <v>202</v>
      </c>
    </row>
    <row r="65" spans="1:12" ht="15.75" thickBot="1" x14ac:dyDescent="0.3">
      <c r="A65" s="6" t="s">
        <v>83</v>
      </c>
      <c r="B65" t="str">
        <f>VLOOKUP(A65,[1]Sheet1!$A$1:$B$5853,2,FALSE)</f>
        <v>Girl's Frock (Pebbles 22) 4/17</v>
      </c>
      <c r="C65">
        <v>2</v>
      </c>
      <c r="E65" s="7" t="str">
        <f>IFERROR(VLOOKUP(B65, Sheet1!A:B, 2, 0), "")</f>
        <v>__export__.product_product_11151</v>
      </c>
      <c r="F65" t="s">
        <v>10838</v>
      </c>
      <c r="J65" s="7" t="str">
        <f>IFERROR(VLOOKUP(B65, Sheet2!A:B, 2, 0), "")</f>
        <v>__export__.product_uom_20</v>
      </c>
      <c r="L65" t="s">
        <v>202</v>
      </c>
    </row>
    <row r="66" spans="1:12" ht="15.75" thickBot="1" x14ac:dyDescent="0.3">
      <c r="A66" s="6" t="s">
        <v>7</v>
      </c>
      <c r="B66" t="str">
        <f>VLOOKUP(A66,[1]Sheet1!$A$1:$B$5853,2,FALSE)</f>
        <v>Ladies Kurti (PEBBLES 251) 4/17</v>
      </c>
      <c r="C66">
        <v>7</v>
      </c>
      <c r="E66" s="7" t="str">
        <f>IFERROR(VLOOKUP(B66, Sheet1!A:B, 2, 0), "")</f>
        <v>__export__.product_product_11175</v>
      </c>
      <c r="F66" t="s">
        <v>10885</v>
      </c>
      <c r="J66" s="7" t="str">
        <f>IFERROR(VLOOKUP(B66, Sheet2!A:B, 2, 0), "")</f>
        <v>__export__.product_uom_20</v>
      </c>
      <c r="L66" t="s">
        <v>202</v>
      </c>
    </row>
    <row r="67" spans="1:12" ht="15.75" thickBot="1" x14ac:dyDescent="0.3">
      <c r="A67" s="6" t="s">
        <v>81</v>
      </c>
      <c r="B67" t="str">
        <f>VLOOKUP(A67,[1]Sheet1!$A$1:$B$5853,2,FALSE)</f>
        <v>Girl's Ramper (Pebbles 24) 5/17</v>
      </c>
      <c r="C67">
        <v>10</v>
      </c>
      <c r="E67" s="7" t="str">
        <f>IFERROR(VLOOKUP(B67, Sheet1!A:B, 2, 0), "")</f>
        <v>__export__.product_product_11312</v>
      </c>
      <c r="F67" t="s">
        <v>11158</v>
      </c>
      <c r="J67" s="7" t="str">
        <f>IFERROR(VLOOKUP(B67, Sheet2!A:B, 2, 0), "")</f>
        <v>__export__.product_uom_20</v>
      </c>
      <c r="L67" t="s">
        <v>202</v>
      </c>
    </row>
    <row r="68" spans="1:12" ht="15.75" thickBot="1" x14ac:dyDescent="0.3">
      <c r="A68" s="6" t="s">
        <v>38</v>
      </c>
      <c r="B68" t="str">
        <f>VLOOKUP(A68,[1]Sheet1!$A$1:$B$5853,2,FALSE)</f>
        <v>Ladies Long Shirt (PEBBLES 228) - PURPLE</v>
      </c>
      <c r="C68">
        <v>1</v>
      </c>
      <c r="E68" s="7" t="str">
        <f>IFERROR(VLOOKUP(B68, Sheet1!A:B, 2, 0), "")</f>
        <v>__export__.product_product_11347</v>
      </c>
      <c r="F68" t="s">
        <v>11227</v>
      </c>
      <c r="J68" s="7" t="str">
        <f>IFERROR(VLOOKUP(B68, Sheet2!A:B, 2, 0), "")</f>
        <v>__export__.product_uom_20</v>
      </c>
      <c r="L68" t="s">
        <v>202</v>
      </c>
    </row>
    <row r="69" spans="1:12" ht="15.75" thickBot="1" x14ac:dyDescent="0.3">
      <c r="A69" s="6" t="s">
        <v>40</v>
      </c>
      <c r="B69" t="str">
        <f>VLOOKUP(A69,[1]Sheet1!$A$1:$B$5853,2,FALSE)</f>
        <v>Ladies Long Shirt (PEBBLES 228) - PASTE</v>
      </c>
      <c r="C69">
        <v>1</v>
      </c>
      <c r="E69" s="7" t="str">
        <f>IFERROR(VLOOKUP(B69, Sheet1!A:B, 2, 0), "")</f>
        <v>__export__.product_product_11348</v>
      </c>
      <c r="F69" t="s">
        <v>11228</v>
      </c>
      <c r="J69" s="7" t="str">
        <f>IFERROR(VLOOKUP(B69, Sheet2!A:B, 2, 0), "")</f>
        <v>__export__.product_uom_20</v>
      </c>
      <c r="L69" t="s">
        <v>202</v>
      </c>
    </row>
    <row r="70" spans="1:12" ht="15.75" thickBot="1" x14ac:dyDescent="0.3">
      <c r="A70" s="6" t="s">
        <v>10</v>
      </c>
      <c r="B70" t="str">
        <f>VLOOKUP(A70,[1]Sheet1!$A$1:$B$5853,2,FALSE)</f>
        <v>Ladies Long Shirt (PEBBLES 240) - SKY BLUE</v>
      </c>
      <c r="C70">
        <v>2</v>
      </c>
      <c r="E70" s="7" t="str">
        <f>IFERROR(VLOOKUP(B70, Sheet1!A:B, 2, 0), "")</f>
        <v>__export__.product_product_11349</v>
      </c>
      <c r="F70" t="s">
        <v>11229</v>
      </c>
      <c r="J70" s="7" t="str">
        <f>IFERROR(VLOOKUP(B70, Sheet2!A:B, 2, 0), "")</f>
        <v>__export__.product_uom_20</v>
      </c>
      <c r="L70" t="s">
        <v>202</v>
      </c>
    </row>
    <row r="71" spans="1:12" ht="15.75" thickBot="1" x14ac:dyDescent="0.3">
      <c r="A71" s="6" t="s">
        <v>6</v>
      </c>
      <c r="B71" t="str">
        <f>VLOOKUP(A71,[1]Sheet1!$A$1:$B$5853,2,FALSE)</f>
        <v>Ladies Long Shirt (PEBBLES 240) - ASH</v>
      </c>
      <c r="C71">
        <v>2</v>
      </c>
      <c r="E71" s="7" t="str">
        <f>IFERROR(VLOOKUP(B71, Sheet1!A:B, 2, 0), "")</f>
        <v>__export__.product_product_11350</v>
      </c>
      <c r="F71" t="s">
        <v>11230</v>
      </c>
      <c r="J71" s="7" t="str">
        <f>IFERROR(VLOOKUP(B71, Sheet2!A:B, 2, 0), "")</f>
        <v>__export__.product_uom_20</v>
      </c>
      <c r="L71" t="s">
        <v>202</v>
      </c>
    </row>
    <row r="72" spans="1:12" ht="15.75" thickBot="1" x14ac:dyDescent="0.3">
      <c r="A72" s="6" t="s">
        <v>54</v>
      </c>
      <c r="B72" t="str">
        <f>VLOOKUP(A72,[1]Sheet1!$A$1:$B$5853,2,FALSE)</f>
        <v>Ladies Tops (Design)</v>
      </c>
      <c r="C72">
        <v>5</v>
      </c>
      <c r="E72" s="7" t="str">
        <f>IFERROR(VLOOKUP(B72, Sheet1!A:B, 2, 0), "")</f>
        <v>__export__.product_product_11396</v>
      </c>
      <c r="F72" t="s">
        <v>11321</v>
      </c>
      <c r="J72" s="7" t="str">
        <f>IFERROR(VLOOKUP(B72, Sheet2!A:B, 2, 0), "")</f>
        <v>__export__.product_uom_20</v>
      </c>
      <c r="L72" t="s">
        <v>202</v>
      </c>
    </row>
    <row r="73" spans="1:12" ht="15.75" thickBot="1" x14ac:dyDescent="0.3">
      <c r="A73" s="6" t="s">
        <v>55</v>
      </c>
      <c r="B73" t="str">
        <f>VLOOKUP(A73,[1]Sheet1!$A$1:$B$5853,2,FALSE)</f>
        <v>Ladies Long Fatua</v>
      </c>
      <c r="C73">
        <v>4</v>
      </c>
      <c r="E73" s="7" t="str">
        <f>IFERROR(VLOOKUP(B73, Sheet1!A:B, 2, 0), "")</f>
        <v>__export__.product_product_11418</v>
      </c>
      <c r="F73" t="s">
        <v>11362</v>
      </c>
      <c r="J73" s="7" t="str">
        <f>IFERROR(VLOOKUP(B73, Sheet2!A:B, 2, 0), "")</f>
        <v>__export__.product_uom_20</v>
      </c>
      <c r="L73" t="s">
        <v>202</v>
      </c>
    </row>
    <row r="74" spans="1:12" ht="15.75" thickBot="1" x14ac:dyDescent="0.3">
      <c r="A74" s="6" t="s">
        <v>46</v>
      </c>
      <c r="B74" t="str">
        <f>VLOOKUP(A74,[1]Sheet1!$A$1:$B$5853,2,FALSE)</f>
        <v>Ladies Kurti (Pebbles 249) - Light Blue</v>
      </c>
      <c r="C74">
        <v>2</v>
      </c>
      <c r="E74" s="7" t="str">
        <f>IFERROR(VLOOKUP(B74, Sheet1!A:B, 2, 0), "")</f>
        <v>__export__.product_product_11420</v>
      </c>
      <c r="F74" t="s">
        <v>11365</v>
      </c>
      <c r="J74" s="7" t="str">
        <f>IFERROR(VLOOKUP(B74, Sheet2!A:B, 2, 0), "")</f>
        <v>__export__.product_uom_20</v>
      </c>
      <c r="L74" t="s">
        <v>202</v>
      </c>
    </row>
    <row r="75" spans="1:12" ht="15.75" thickBot="1" x14ac:dyDescent="0.3">
      <c r="A75" s="6" t="s">
        <v>23</v>
      </c>
      <c r="B75" t="str">
        <f>VLOOKUP(A75,[1]Sheet1!$A$1:$B$5853,2,FALSE)</f>
        <v>Ladies Kurti (Pebbles 249) - Green</v>
      </c>
      <c r="C75">
        <v>2</v>
      </c>
      <c r="E75" s="7" t="str">
        <f>IFERROR(VLOOKUP(B75, Sheet1!A:B, 2, 0), "")</f>
        <v>__export__.product_product_11421</v>
      </c>
      <c r="F75" t="s">
        <v>11366</v>
      </c>
      <c r="J75" s="7" t="str">
        <f>IFERROR(VLOOKUP(B75, Sheet2!A:B, 2, 0), "")</f>
        <v>__export__.product_uom_20</v>
      </c>
      <c r="L75" t="s">
        <v>202</v>
      </c>
    </row>
    <row r="76" spans="1:12" ht="15.75" thickBot="1" x14ac:dyDescent="0.3">
      <c r="A76" s="6" t="s">
        <v>22</v>
      </c>
      <c r="B76" t="str">
        <f>VLOOKUP(A76,[1]Sheet1!$A$1:$B$5853,2,FALSE)</f>
        <v>Ladies Kurti (Pebbles 249) - Brown</v>
      </c>
      <c r="C76">
        <v>3</v>
      </c>
      <c r="E76" s="7" t="str">
        <f>IFERROR(VLOOKUP(B76, Sheet1!A:B, 2, 0), "")</f>
        <v>__export__.product_product_11422</v>
      </c>
      <c r="F76" t="s">
        <v>11367</v>
      </c>
      <c r="J76" s="7" t="str">
        <f>IFERROR(VLOOKUP(B76, Sheet2!A:B, 2, 0), "")</f>
        <v>__export__.product_uom_20</v>
      </c>
      <c r="L76" t="s">
        <v>202</v>
      </c>
    </row>
    <row r="77" spans="1:12" ht="15.75" thickBot="1" x14ac:dyDescent="0.3">
      <c r="A77" s="6" t="s">
        <v>25</v>
      </c>
      <c r="B77" t="str">
        <f>VLOOKUP(A77,[1]Sheet1!$A$1:$B$5853,2,FALSE)</f>
        <v>Ladies Tops (Pebbles 252) - Pink</v>
      </c>
      <c r="C77">
        <v>3</v>
      </c>
      <c r="E77" s="7" t="str">
        <f>IFERROR(VLOOKUP(B77, Sheet1!A:B, 2, 0), "")</f>
        <v>__export__.product_product_11423</v>
      </c>
      <c r="F77" t="s">
        <v>11368</v>
      </c>
      <c r="J77" s="7" t="str">
        <f>IFERROR(VLOOKUP(B77, Sheet2!A:B, 2, 0), "")</f>
        <v>__export__.product_uom_20</v>
      </c>
      <c r="L77" t="s">
        <v>202</v>
      </c>
    </row>
    <row r="78" spans="1:12" ht="15.75" thickBot="1" x14ac:dyDescent="0.3">
      <c r="A78" s="6" t="s">
        <v>11</v>
      </c>
      <c r="B78" t="str">
        <f>VLOOKUP(A78,[1]Sheet1!$A$1:$B$5853,2,FALSE)</f>
        <v>Ladies Tops (Pebbles 252) - Bluish Check</v>
      </c>
      <c r="C78">
        <v>2</v>
      </c>
      <c r="E78" s="7" t="str">
        <f>IFERROR(VLOOKUP(B78, Sheet1!A:B, 2, 0), "")</f>
        <v>__export__.product_product_11424</v>
      </c>
      <c r="F78" t="s">
        <v>11369</v>
      </c>
      <c r="J78" s="7" t="str">
        <f>IFERROR(VLOOKUP(B78, Sheet2!A:B, 2, 0), "")</f>
        <v>__export__.product_uom_20</v>
      </c>
      <c r="L78" t="s">
        <v>202</v>
      </c>
    </row>
    <row r="79" spans="1:12" ht="15.75" thickBot="1" x14ac:dyDescent="0.3">
      <c r="A79" s="6" t="s">
        <v>26</v>
      </c>
      <c r="B79" t="str">
        <f>VLOOKUP(A79,[1]Sheet1!$A$1:$B$5853,2,FALSE)</f>
        <v>Ladies Tops (Pebbles 252) - Black Check</v>
      </c>
      <c r="C79">
        <v>3</v>
      </c>
      <c r="E79" s="7" t="str">
        <f>IFERROR(VLOOKUP(B79, Sheet1!A:B, 2, 0), "")</f>
        <v>__export__.product_product_11425</v>
      </c>
      <c r="F79" t="s">
        <v>11370</v>
      </c>
      <c r="J79" s="7" t="str">
        <f>IFERROR(VLOOKUP(B79, Sheet2!A:B, 2, 0), "")</f>
        <v>__export__.product_uom_20</v>
      </c>
      <c r="L79" t="s">
        <v>202</v>
      </c>
    </row>
    <row r="80" spans="1:12" ht="15.75" thickBot="1" x14ac:dyDescent="0.3">
      <c r="A80" s="6" t="s">
        <v>29</v>
      </c>
      <c r="B80" t="str">
        <f>VLOOKUP(A80,[1]Sheet1!$A$1:$B$5853,2,FALSE)</f>
        <v>Ladies Tops (Pebbles 256) - Pink</v>
      </c>
      <c r="C80">
        <v>3</v>
      </c>
      <c r="E80" s="7" t="str">
        <f>IFERROR(VLOOKUP(B80, Sheet1!A:B, 2, 0), "")</f>
        <v>__export__.product_product_11426</v>
      </c>
      <c r="F80" t="s">
        <v>11371</v>
      </c>
      <c r="J80" s="7" t="str">
        <f>IFERROR(VLOOKUP(B80, Sheet2!A:B, 2, 0), "")</f>
        <v>__export__.product_uom_20</v>
      </c>
      <c r="L80" t="s">
        <v>202</v>
      </c>
    </row>
    <row r="81" spans="1:12" ht="15.75" thickBot="1" x14ac:dyDescent="0.3">
      <c r="A81" s="6" t="s">
        <v>28</v>
      </c>
      <c r="B81" t="str">
        <f>VLOOKUP(A81,[1]Sheet1!$A$1:$B$5853,2,FALSE)</f>
        <v>Ladies Tops (Pebbles 256) - Bluish Check</v>
      </c>
      <c r="C81">
        <v>3</v>
      </c>
      <c r="E81" s="7" t="str">
        <f>IFERROR(VLOOKUP(B81, Sheet1!A:B, 2, 0), "")</f>
        <v>__export__.product_product_11427</v>
      </c>
      <c r="F81" t="s">
        <v>11372</v>
      </c>
      <c r="J81" s="7" t="str">
        <f>IFERROR(VLOOKUP(B81, Sheet2!A:B, 2, 0), "")</f>
        <v>__export__.product_uom_20</v>
      </c>
      <c r="L81" t="s">
        <v>202</v>
      </c>
    </row>
    <row r="82" spans="1:12" ht="15.75" thickBot="1" x14ac:dyDescent="0.3">
      <c r="A82" s="6" t="s">
        <v>27</v>
      </c>
      <c r="B82" t="str">
        <f>VLOOKUP(A82,[1]Sheet1!$A$1:$B$5853,2,FALSE)</f>
        <v>Ladies Tops (Pebbles 256) - Black Check</v>
      </c>
      <c r="C82">
        <v>3</v>
      </c>
      <c r="E82" s="7" t="str">
        <f>IFERROR(VLOOKUP(B82, Sheet1!A:B, 2, 0), "")</f>
        <v>__export__.product_product_11428</v>
      </c>
      <c r="F82" t="s">
        <v>11373</v>
      </c>
      <c r="J82" s="7" t="str">
        <f>IFERROR(VLOOKUP(B82, Sheet2!A:B, 2, 0), "")</f>
        <v>__export__.product_uom_20</v>
      </c>
      <c r="L82" t="s">
        <v>202</v>
      </c>
    </row>
    <row r="83" spans="1:12" ht="15.75" thickBot="1" x14ac:dyDescent="0.3">
      <c r="A83" s="6" t="s">
        <v>30</v>
      </c>
      <c r="B83" t="str">
        <f>VLOOKUP(A83,[1]Sheet1!$A$1:$B$5853,2,FALSE)</f>
        <v>Ladies Kurti (PEBBLES 242) Purple</v>
      </c>
      <c r="C83">
        <v>3</v>
      </c>
      <c r="E83" s="7" t="str">
        <f>IFERROR(VLOOKUP(B83, Sheet1!A:B, 2, 0), "")</f>
        <v>__export__.product_product_11472</v>
      </c>
      <c r="F83" t="s">
        <v>11460</v>
      </c>
      <c r="J83" s="7" t="str">
        <f>IFERROR(VLOOKUP(B83, Sheet2!A:B, 2, 0), "")</f>
        <v>__export__.product_uom_20</v>
      </c>
      <c r="L83" t="s">
        <v>202</v>
      </c>
    </row>
    <row r="84" spans="1:12" ht="15.75" thickBot="1" x14ac:dyDescent="0.3">
      <c r="A84" s="6" t="s">
        <v>31</v>
      </c>
      <c r="B84" t="str">
        <f>VLOOKUP(A84,[1]Sheet1!$A$1:$B$5853,2,FALSE)</f>
        <v>Ladies Kurti (PEBBLES 242) Cream</v>
      </c>
      <c r="C84">
        <v>3</v>
      </c>
      <c r="E84" s="7" t="str">
        <f>IFERROR(VLOOKUP(B84, Sheet1!A:B, 2, 0), "")</f>
        <v>__export__.product_product_11473</v>
      </c>
      <c r="F84" t="s">
        <v>11461</v>
      </c>
      <c r="J84" s="7" t="str">
        <f>IFERROR(VLOOKUP(B84, Sheet2!A:B, 2, 0), "")</f>
        <v>__export__.product_uom_20</v>
      </c>
      <c r="L84" t="s">
        <v>202</v>
      </c>
    </row>
    <row r="85" spans="1:12" ht="15.75" thickBot="1" x14ac:dyDescent="0.3">
      <c r="A85" s="6" t="s">
        <v>12</v>
      </c>
      <c r="B85" t="str">
        <f>VLOOKUP(A85,[1]Sheet1!$A$1:$B$5853,2,FALSE)</f>
        <v>Ladies Long Shirt (PEBBLES 243) Pink</v>
      </c>
      <c r="C85">
        <v>2</v>
      </c>
      <c r="E85" s="7" t="str">
        <f>IFERROR(VLOOKUP(B85, Sheet1!A:B, 2, 0), "")</f>
        <v>__export__.product_product_11474</v>
      </c>
      <c r="F85" t="s">
        <v>11462</v>
      </c>
      <c r="J85" s="7" t="str">
        <f>IFERROR(VLOOKUP(B85, Sheet2!A:B, 2, 0), "")</f>
        <v>__export__.product_uom_20</v>
      </c>
      <c r="L85" t="s">
        <v>202</v>
      </c>
    </row>
    <row r="86" spans="1:12" ht="15.75" thickBot="1" x14ac:dyDescent="0.3">
      <c r="A86" s="6" t="s">
        <v>14</v>
      </c>
      <c r="B86" t="str">
        <f>VLOOKUP(A86,[1]Sheet1!$A$1:$B$5853,2,FALSE)</f>
        <v>Ladies Long Shirt (PEBBLES 243) Black</v>
      </c>
      <c r="C86">
        <v>4</v>
      </c>
      <c r="E86" s="7" t="str">
        <f>IFERROR(VLOOKUP(B86, Sheet1!A:B, 2, 0), "")</f>
        <v>__export__.product_product_11475</v>
      </c>
      <c r="F86" t="s">
        <v>11463</v>
      </c>
      <c r="J86" s="7" t="str">
        <f>IFERROR(VLOOKUP(B86, Sheet2!A:B, 2, 0), "")</f>
        <v>__export__.product_uom_20</v>
      </c>
      <c r="L86" t="s">
        <v>202</v>
      </c>
    </row>
    <row r="87" spans="1:12" ht="15.75" thickBot="1" x14ac:dyDescent="0.3">
      <c r="A87" s="6" t="s">
        <v>13</v>
      </c>
      <c r="B87" t="str">
        <f>VLOOKUP(A87,[1]Sheet1!$A$1:$B$5853,2,FALSE)</f>
        <v>Ladies Long Shirt (PEBBLES 243) Peach</v>
      </c>
      <c r="C87">
        <v>3</v>
      </c>
      <c r="E87" s="7" t="str">
        <f>IFERROR(VLOOKUP(B87, Sheet1!A:B, 2, 0), "")</f>
        <v>__export__.product_product_11476</v>
      </c>
      <c r="F87" t="s">
        <v>11464</v>
      </c>
      <c r="J87" s="7" t="str">
        <f>IFERROR(VLOOKUP(B87, Sheet2!A:B, 2, 0), "")</f>
        <v>__export__.product_uom_20</v>
      </c>
      <c r="L87" t="s">
        <v>202</v>
      </c>
    </row>
    <row r="88" spans="1:12" ht="15.75" thickBot="1" x14ac:dyDescent="0.3">
      <c r="A88" s="6" t="s">
        <v>45</v>
      </c>
      <c r="B88" t="str">
        <f>VLOOKUP(A88,[1]Sheet1!$A$1:$B$5853,2,FALSE)</f>
        <v>Ladies Kurti (PEBBLES 234) Red</v>
      </c>
      <c r="C88">
        <v>1</v>
      </c>
      <c r="E88" s="7" t="str">
        <f>IFERROR(VLOOKUP(B88, Sheet1!A:B, 2, 0), "")</f>
        <v>__export__.product_product_11492</v>
      </c>
      <c r="F88" t="s">
        <v>11495</v>
      </c>
      <c r="J88" s="7" t="str">
        <f>IFERROR(VLOOKUP(B88, Sheet2!A:B, 2, 0), "")</f>
        <v>__export__.product_uom_20</v>
      </c>
      <c r="L88" t="s">
        <v>202</v>
      </c>
    </row>
    <row r="89" spans="1:12" ht="15.75" thickBot="1" x14ac:dyDescent="0.3">
      <c r="A89" s="6" t="s">
        <v>33</v>
      </c>
      <c r="B89" t="str">
        <f>VLOOKUP(A89,[1]Sheet1!$A$1:$B$5853,2,FALSE)</f>
        <v>Ladies Kurti (PEBBLES 234) Off White</v>
      </c>
      <c r="C89">
        <v>1</v>
      </c>
      <c r="E89" s="7" t="str">
        <f>IFERROR(VLOOKUP(B89, Sheet1!A:B, 2, 0), "")</f>
        <v>__export__.product_product_11493</v>
      </c>
      <c r="F89" t="s">
        <v>11496</v>
      </c>
      <c r="J89" s="7" t="str">
        <f>IFERROR(VLOOKUP(B89, Sheet2!A:B, 2, 0), "")</f>
        <v>__export__.product_uom_20</v>
      </c>
      <c r="L89" t="s">
        <v>202</v>
      </c>
    </row>
    <row r="90" spans="1:12" ht="15.75" thickBot="1" x14ac:dyDescent="0.3">
      <c r="A90" s="6" t="s">
        <v>34</v>
      </c>
      <c r="B90" t="str">
        <f>VLOOKUP(A90,[1]Sheet1!$A$1:$B$5853,2,FALSE)</f>
        <v>Ladies Kurti (PEBBLES 234) Navy</v>
      </c>
      <c r="C90">
        <v>1</v>
      </c>
      <c r="E90" s="7" t="str">
        <f>IFERROR(VLOOKUP(B90, Sheet1!A:B, 2, 0), "")</f>
        <v>__export__.product_product_11494</v>
      </c>
      <c r="F90" t="s">
        <v>11497</v>
      </c>
      <c r="J90" s="7" t="str">
        <f>IFERROR(VLOOKUP(B90, Sheet2!A:B, 2, 0), "")</f>
        <v>__export__.product_uom_20</v>
      </c>
      <c r="L90" t="s">
        <v>202</v>
      </c>
    </row>
    <row r="91" spans="1:12" ht="15.75" thickBot="1" x14ac:dyDescent="0.3">
      <c r="A91" s="6" t="s">
        <v>24</v>
      </c>
      <c r="B91" t="str">
        <f>VLOOKUP(A91,[1]Sheet1!$A$1:$B$5853,2,FALSE)</f>
        <v>Ladies Kurti (PEBBLES 247) Butterfly</v>
      </c>
      <c r="C91">
        <v>2</v>
      </c>
      <c r="E91" s="7" t="str">
        <f>IFERROR(VLOOKUP(B91, Sheet1!A:B, 2, 0), "")</f>
        <v>__export__.product_product_11497</v>
      </c>
      <c r="F91" t="s">
        <v>11502</v>
      </c>
      <c r="J91" s="7" t="str">
        <f>IFERROR(VLOOKUP(B91, Sheet2!A:B, 2, 0), "")</f>
        <v>__export__.product_uom_20</v>
      </c>
      <c r="L91" t="s">
        <v>202</v>
      </c>
    </row>
    <row r="92" spans="1:12" ht="15.75" thickBot="1" x14ac:dyDescent="0.3">
      <c r="A92" s="6" t="s">
        <v>8</v>
      </c>
      <c r="B92" t="str">
        <f>VLOOKUP(A92,[1]Sheet1!$A$1:$B$5853,2,FALSE)</f>
        <v>Ladies Kurti (PEBBLES 247) Navy</v>
      </c>
      <c r="C92">
        <v>2</v>
      </c>
      <c r="E92" s="7" t="str">
        <f>IFERROR(VLOOKUP(B92, Sheet1!A:B, 2, 0), "")</f>
        <v>__export__.product_product_11498</v>
      </c>
      <c r="F92" t="s">
        <v>11503</v>
      </c>
      <c r="J92" s="7" t="str">
        <f>IFERROR(VLOOKUP(B92, Sheet2!A:B, 2, 0), "")</f>
        <v>__export__.product_uom_20</v>
      </c>
      <c r="L92" t="s">
        <v>202</v>
      </c>
    </row>
    <row r="93" spans="1:12" ht="15.75" thickBot="1" x14ac:dyDescent="0.3">
      <c r="A93" s="6" t="s">
        <v>1</v>
      </c>
      <c r="B93" t="str">
        <f>VLOOKUP(A93,[1]Sheet1!$A$1:$B$5853,2,FALSE)</f>
        <v>Ladies Kurti (PEBBLES 247) Pink</v>
      </c>
      <c r="C93">
        <v>2</v>
      </c>
      <c r="E93" s="7" t="str">
        <f>IFERROR(VLOOKUP(B93, Sheet1!A:B, 2, 0), "")</f>
        <v>__export__.product_product_11499</v>
      </c>
      <c r="F93" t="s">
        <v>11504</v>
      </c>
      <c r="J93" s="7" t="str">
        <f>IFERROR(VLOOKUP(B93, Sheet2!A:B, 2, 0), "")</f>
        <v>__export__.product_uom_20</v>
      </c>
      <c r="L93" t="s">
        <v>202</v>
      </c>
    </row>
    <row r="94" spans="1:12" ht="15.75" thickBot="1" x14ac:dyDescent="0.3">
      <c r="A94" s="6" t="s">
        <v>15</v>
      </c>
      <c r="B94" t="str">
        <f>VLOOKUP(A94,[1]Sheet1!$A$1:$B$5853,2,FALSE)</f>
        <v>Ladies Casual Gown (Pebbles 237) Stripe</v>
      </c>
      <c r="C94">
        <v>3</v>
      </c>
      <c r="E94" s="7" t="str">
        <f>IFERROR(VLOOKUP(B94, Sheet1!A:B, 2, 0), "")</f>
        <v>__export__.product_product_11539</v>
      </c>
      <c r="F94" t="s">
        <v>11583</v>
      </c>
      <c r="J94" s="7" t="str">
        <f>IFERROR(VLOOKUP(B94, Sheet2!A:B, 2, 0), "")</f>
        <v>__export__.product_uom_20</v>
      </c>
      <c r="L94" t="s">
        <v>202</v>
      </c>
    </row>
    <row r="95" spans="1:12" ht="15.75" thickBot="1" x14ac:dyDescent="0.3">
      <c r="A95" s="6" t="s">
        <v>16</v>
      </c>
      <c r="B95" t="str">
        <f>VLOOKUP(A95,[1]Sheet1!$A$1:$B$5853,2,FALSE)</f>
        <v>Ladies Casual Gown (Pebbles 237) Maroon</v>
      </c>
      <c r="C95">
        <v>3</v>
      </c>
      <c r="E95" s="7" t="str">
        <f>IFERROR(VLOOKUP(B95, Sheet1!A:B, 2, 0), "")</f>
        <v>__export__.product_product_11540</v>
      </c>
      <c r="F95" t="s">
        <v>11584</v>
      </c>
      <c r="J95" s="7" t="str">
        <f>IFERROR(VLOOKUP(B95, Sheet2!A:B, 2, 0), "")</f>
        <v>__export__.product_uom_20</v>
      </c>
      <c r="L95" t="s">
        <v>202</v>
      </c>
    </row>
    <row r="96" spans="1:12" ht="15.75" thickBot="1" x14ac:dyDescent="0.3">
      <c r="A96" s="6" t="s">
        <v>35</v>
      </c>
      <c r="B96" t="str">
        <f>VLOOKUP(A96,[1]Sheet1!$A$1:$B$5853,2,FALSE)</f>
        <v>Ladies Casual Gown (Pebbles 237) Green</v>
      </c>
      <c r="C96">
        <v>3</v>
      </c>
      <c r="E96" s="7" t="str">
        <f>IFERROR(VLOOKUP(B96, Sheet1!A:B, 2, 0), "")</f>
        <v>__export__.product_product_11541</v>
      </c>
      <c r="F96" t="s">
        <v>11585</v>
      </c>
      <c r="J96" s="7" t="str">
        <f>IFERROR(VLOOKUP(B96, Sheet2!A:B, 2, 0), "")</f>
        <v>__export__.product_uom_20</v>
      </c>
      <c r="L96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90"/>
  <sheetViews>
    <sheetView workbookViewId="0">
      <selection activeCell="C11" sqref="C11"/>
    </sheetView>
  </sheetViews>
  <sheetFormatPr defaultRowHeight="15" x14ac:dyDescent="0.25"/>
  <sheetData>
    <row r="1" spans="1:2" x14ac:dyDescent="0.25">
      <c r="A1" t="s">
        <v>198</v>
      </c>
      <c r="B1" t="s">
        <v>199</v>
      </c>
    </row>
    <row r="2" spans="1:2" x14ac:dyDescent="0.25">
      <c r="A2" t="s">
        <v>201</v>
      </c>
      <c r="B2" t="s">
        <v>202</v>
      </c>
    </row>
    <row r="3" spans="1:2" x14ac:dyDescent="0.25">
      <c r="A3" t="s">
        <v>204</v>
      </c>
      <c r="B3" t="s">
        <v>202</v>
      </c>
    </row>
    <row r="4" spans="1:2" x14ac:dyDescent="0.25">
      <c r="A4" t="s">
        <v>206</v>
      </c>
      <c r="B4" t="s">
        <v>202</v>
      </c>
    </row>
    <row r="5" spans="1:2" x14ac:dyDescent="0.25">
      <c r="A5" t="s">
        <v>208</v>
      </c>
      <c r="B5" t="s">
        <v>202</v>
      </c>
    </row>
    <row r="6" spans="1:2" x14ac:dyDescent="0.25">
      <c r="A6" t="s">
        <v>210</v>
      </c>
      <c r="B6" t="s">
        <v>202</v>
      </c>
    </row>
    <row r="7" spans="1:2" x14ac:dyDescent="0.25">
      <c r="A7" t="s">
        <v>212</v>
      </c>
      <c r="B7" t="s">
        <v>202</v>
      </c>
    </row>
    <row r="8" spans="1:2" x14ac:dyDescent="0.25">
      <c r="A8" t="s">
        <v>214</v>
      </c>
      <c r="B8" t="s">
        <v>202</v>
      </c>
    </row>
    <row r="9" spans="1:2" x14ac:dyDescent="0.25">
      <c r="A9" t="s">
        <v>216</v>
      </c>
      <c r="B9" t="s">
        <v>202</v>
      </c>
    </row>
    <row r="10" spans="1:2" x14ac:dyDescent="0.25">
      <c r="A10" t="s">
        <v>218</v>
      </c>
      <c r="B10" t="s">
        <v>202</v>
      </c>
    </row>
    <row r="11" spans="1:2" x14ac:dyDescent="0.25">
      <c r="A11" t="s">
        <v>220</v>
      </c>
      <c r="B11" t="s">
        <v>202</v>
      </c>
    </row>
    <row r="12" spans="1:2" x14ac:dyDescent="0.25">
      <c r="A12" t="s">
        <v>222</v>
      </c>
      <c r="B12" t="s">
        <v>202</v>
      </c>
    </row>
    <row r="13" spans="1:2" x14ac:dyDescent="0.25">
      <c r="A13" t="s">
        <v>224</v>
      </c>
      <c r="B13" t="s">
        <v>202</v>
      </c>
    </row>
    <row r="14" spans="1:2" x14ac:dyDescent="0.25">
      <c r="A14" t="s">
        <v>226</v>
      </c>
      <c r="B14" t="s">
        <v>202</v>
      </c>
    </row>
    <row r="15" spans="1:2" x14ac:dyDescent="0.25">
      <c r="A15" t="s">
        <v>228</v>
      </c>
      <c r="B15" t="s">
        <v>202</v>
      </c>
    </row>
    <row r="16" spans="1:2" x14ac:dyDescent="0.25">
      <c r="A16" t="s">
        <v>230</v>
      </c>
      <c r="B16" t="s">
        <v>202</v>
      </c>
    </row>
    <row r="17" spans="1:2" x14ac:dyDescent="0.25">
      <c r="A17" t="s">
        <v>232</v>
      </c>
      <c r="B17" t="s">
        <v>202</v>
      </c>
    </row>
    <row r="18" spans="1:2" x14ac:dyDescent="0.25">
      <c r="A18" t="s">
        <v>234</v>
      </c>
      <c r="B18" t="s">
        <v>202</v>
      </c>
    </row>
    <row r="19" spans="1:2" x14ac:dyDescent="0.25">
      <c r="A19" t="s">
        <v>236</v>
      </c>
      <c r="B19" t="s">
        <v>202</v>
      </c>
    </row>
    <row r="20" spans="1:2" x14ac:dyDescent="0.25">
      <c r="A20" t="s">
        <v>238</v>
      </c>
      <c r="B20" t="s">
        <v>202</v>
      </c>
    </row>
    <row r="21" spans="1:2" x14ac:dyDescent="0.25">
      <c r="A21" t="s">
        <v>240</v>
      </c>
      <c r="B21" t="s">
        <v>202</v>
      </c>
    </row>
    <row r="22" spans="1:2" x14ac:dyDescent="0.25">
      <c r="A22" t="s">
        <v>242</v>
      </c>
      <c r="B22" t="s">
        <v>202</v>
      </c>
    </row>
    <row r="23" spans="1:2" x14ac:dyDescent="0.25">
      <c r="A23" t="s">
        <v>244</v>
      </c>
      <c r="B23" t="s">
        <v>202</v>
      </c>
    </row>
    <row r="24" spans="1:2" x14ac:dyDescent="0.25">
      <c r="A24" t="s">
        <v>246</v>
      </c>
      <c r="B24" t="s">
        <v>202</v>
      </c>
    </row>
    <row r="25" spans="1:2" x14ac:dyDescent="0.25">
      <c r="A25" t="s">
        <v>248</v>
      </c>
      <c r="B25" t="s">
        <v>202</v>
      </c>
    </row>
    <row r="26" spans="1:2" x14ac:dyDescent="0.25">
      <c r="A26" t="s">
        <v>250</v>
      </c>
      <c r="B26" t="s">
        <v>202</v>
      </c>
    </row>
    <row r="27" spans="1:2" x14ac:dyDescent="0.25">
      <c r="A27" t="s">
        <v>252</v>
      </c>
      <c r="B27" t="s">
        <v>202</v>
      </c>
    </row>
    <row r="28" spans="1:2" x14ac:dyDescent="0.25">
      <c r="A28" t="s">
        <v>254</v>
      </c>
      <c r="B28" t="s">
        <v>202</v>
      </c>
    </row>
    <row r="29" spans="1:2" x14ac:dyDescent="0.25">
      <c r="A29" t="s">
        <v>256</v>
      </c>
      <c r="B29" t="s">
        <v>202</v>
      </c>
    </row>
    <row r="30" spans="1:2" x14ac:dyDescent="0.25">
      <c r="A30" t="s">
        <v>258</v>
      </c>
      <c r="B30" t="s">
        <v>202</v>
      </c>
    </row>
    <row r="31" spans="1:2" x14ac:dyDescent="0.25">
      <c r="A31" t="s">
        <v>260</v>
      </c>
      <c r="B31" t="s">
        <v>202</v>
      </c>
    </row>
    <row r="32" spans="1:2" x14ac:dyDescent="0.25">
      <c r="A32" t="s">
        <v>262</v>
      </c>
      <c r="B32" t="s">
        <v>202</v>
      </c>
    </row>
    <row r="33" spans="1:2" x14ac:dyDescent="0.25">
      <c r="A33" t="s">
        <v>264</v>
      </c>
      <c r="B33" t="s">
        <v>202</v>
      </c>
    </row>
    <row r="34" spans="1:2" x14ac:dyDescent="0.25">
      <c r="A34" t="s">
        <v>266</v>
      </c>
      <c r="B34" t="s">
        <v>202</v>
      </c>
    </row>
    <row r="35" spans="1:2" x14ac:dyDescent="0.25">
      <c r="A35" t="s">
        <v>268</v>
      </c>
      <c r="B35" t="s">
        <v>202</v>
      </c>
    </row>
    <row r="36" spans="1:2" x14ac:dyDescent="0.25">
      <c r="A36" t="s">
        <v>270</v>
      </c>
      <c r="B36" t="s">
        <v>202</v>
      </c>
    </row>
    <row r="37" spans="1:2" x14ac:dyDescent="0.25">
      <c r="A37" t="s">
        <v>272</v>
      </c>
      <c r="B37" t="s">
        <v>202</v>
      </c>
    </row>
    <row r="38" spans="1:2" x14ac:dyDescent="0.25">
      <c r="A38" t="s">
        <v>274</v>
      </c>
      <c r="B38" t="s">
        <v>202</v>
      </c>
    </row>
    <row r="39" spans="1:2" x14ac:dyDescent="0.25">
      <c r="A39" t="s">
        <v>276</v>
      </c>
      <c r="B39" t="s">
        <v>202</v>
      </c>
    </row>
    <row r="40" spans="1:2" x14ac:dyDescent="0.25">
      <c r="A40" t="s">
        <v>278</v>
      </c>
      <c r="B40" t="s">
        <v>202</v>
      </c>
    </row>
    <row r="41" spans="1:2" x14ac:dyDescent="0.25">
      <c r="A41" t="s">
        <v>280</v>
      </c>
      <c r="B41" t="s">
        <v>202</v>
      </c>
    </row>
    <row r="42" spans="1:2" x14ac:dyDescent="0.25">
      <c r="A42" t="s">
        <v>282</v>
      </c>
      <c r="B42" t="s">
        <v>283</v>
      </c>
    </row>
    <row r="43" spans="1:2" x14ac:dyDescent="0.25">
      <c r="A43" t="s">
        <v>285</v>
      </c>
      <c r="B43" t="s">
        <v>202</v>
      </c>
    </row>
    <row r="44" spans="1:2" x14ac:dyDescent="0.25">
      <c r="A44" t="s">
        <v>287</v>
      </c>
      <c r="B44" t="s">
        <v>202</v>
      </c>
    </row>
    <row r="45" spans="1:2" x14ac:dyDescent="0.25">
      <c r="A45" t="s">
        <v>289</v>
      </c>
      <c r="B45" t="s">
        <v>283</v>
      </c>
    </row>
    <row r="46" spans="1:2" x14ac:dyDescent="0.25">
      <c r="A46" t="s">
        <v>291</v>
      </c>
      <c r="B46" t="s">
        <v>202</v>
      </c>
    </row>
    <row r="47" spans="1:2" x14ac:dyDescent="0.25">
      <c r="A47" t="s">
        <v>293</v>
      </c>
      <c r="B47" t="s">
        <v>202</v>
      </c>
    </row>
    <row r="48" spans="1:2" x14ac:dyDescent="0.25">
      <c r="A48" t="s">
        <v>295</v>
      </c>
      <c r="B48" t="s">
        <v>202</v>
      </c>
    </row>
    <row r="49" spans="1:2" x14ac:dyDescent="0.25">
      <c r="A49" t="s">
        <v>297</v>
      </c>
      <c r="B49" t="s">
        <v>298</v>
      </c>
    </row>
    <row r="50" spans="1:2" x14ac:dyDescent="0.25">
      <c r="A50" t="s">
        <v>300</v>
      </c>
      <c r="B50" t="s">
        <v>283</v>
      </c>
    </row>
    <row r="51" spans="1:2" x14ac:dyDescent="0.25">
      <c r="A51" t="s">
        <v>302</v>
      </c>
      <c r="B51" t="s">
        <v>283</v>
      </c>
    </row>
    <row r="52" spans="1:2" x14ac:dyDescent="0.25">
      <c r="A52" t="s">
        <v>304</v>
      </c>
      <c r="B52" t="s">
        <v>283</v>
      </c>
    </row>
    <row r="53" spans="1:2" x14ac:dyDescent="0.25">
      <c r="A53" t="s">
        <v>306</v>
      </c>
      <c r="B53" t="s">
        <v>283</v>
      </c>
    </row>
    <row r="54" spans="1:2" x14ac:dyDescent="0.25">
      <c r="A54" t="s">
        <v>308</v>
      </c>
      <c r="B54" t="s">
        <v>283</v>
      </c>
    </row>
    <row r="55" spans="1:2" x14ac:dyDescent="0.25">
      <c r="A55" t="s">
        <v>310</v>
      </c>
      <c r="B55" t="s">
        <v>283</v>
      </c>
    </row>
    <row r="56" spans="1:2" x14ac:dyDescent="0.25">
      <c r="A56" t="s">
        <v>312</v>
      </c>
      <c r="B56" t="s">
        <v>202</v>
      </c>
    </row>
    <row r="57" spans="1:2" x14ac:dyDescent="0.25">
      <c r="A57" t="s">
        <v>314</v>
      </c>
      <c r="B57" t="s">
        <v>283</v>
      </c>
    </row>
    <row r="58" spans="1:2" x14ac:dyDescent="0.25">
      <c r="A58" t="s">
        <v>316</v>
      </c>
      <c r="B58" t="s">
        <v>283</v>
      </c>
    </row>
    <row r="59" spans="1:2" x14ac:dyDescent="0.25">
      <c r="A59" t="s">
        <v>318</v>
      </c>
      <c r="B59" t="s">
        <v>202</v>
      </c>
    </row>
    <row r="60" spans="1:2" x14ac:dyDescent="0.25">
      <c r="A60" t="s">
        <v>320</v>
      </c>
      <c r="B60" t="s">
        <v>202</v>
      </c>
    </row>
    <row r="61" spans="1:2" x14ac:dyDescent="0.25">
      <c r="A61" t="s">
        <v>322</v>
      </c>
      <c r="B61" t="s">
        <v>202</v>
      </c>
    </row>
    <row r="62" spans="1:2" x14ac:dyDescent="0.25">
      <c r="A62" t="s">
        <v>324</v>
      </c>
      <c r="B62" t="s">
        <v>202</v>
      </c>
    </row>
    <row r="63" spans="1:2" x14ac:dyDescent="0.25">
      <c r="A63" t="s">
        <v>326</v>
      </c>
      <c r="B63" t="s">
        <v>202</v>
      </c>
    </row>
    <row r="64" spans="1:2" x14ac:dyDescent="0.25">
      <c r="A64" t="s">
        <v>328</v>
      </c>
      <c r="B64" t="s">
        <v>202</v>
      </c>
    </row>
    <row r="65" spans="1:2" x14ac:dyDescent="0.25">
      <c r="A65" t="s">
        <v>330</v>
      </c>
      <c r="B65" t="s">
        <v>202</v>
      </c>
    </row>
    <row r="66" spans="1:2" x14ac:dyDescent="0.25">
      <c r="A66" t="s">
        <v>332</v>
      </c>
      <c r="B66" t="s">
        <v>202</v>
      </c>
    </row>
    <row r="67" spans="1:2" x14ac:dyDescent="0.25">
      <c r="A67" t="s">
        <v>334</v>
      </c>
      <c r="B67" t="s">
        <v>202</v>
      </c>
    </row>
    <row r="68" spans="1:2" x14ac:dyDescent="0.25">
      <c r="A68" t="s">
        <v>336</v>
      </c>
      <c r="B68" t="s">
        <v>202</v>
      </c>
    </row>
    <row r="69" spans="1:2" x14ac:dyDescent="0.25">
      <c r="A69" t="s">
        <v>338</v>
      </c>
      <c r="B69" t="s">
        <v>283</v>
      </c>
    </row>
    <row r="70" spans="1:2" x14ac:dyDescent="0.25">
      <c r="A70" t="s">
        <v>340</v>
      </c>
      <c r="B70" t="s">
        <v>283</v>
      </c>
    </row>
    <row r="71" spans="1:2" x14ac:dyDescent="0.25">
      <c r="A71" t="s">
        <v>342</v>
      </c>
      <c r="B71" t="s">
        <v>202</v>
      </c>
    </row>
    <row r="72" spans="1:2" x14ac:dyDescent="0.25">
      <c r="A72" t="s">
        <v>344</v>
      </c>
      <c r="B72" t="s">
        <v>202</v>
      </c>
    </row>
    <row r="73" spans="1:2" x14ac:dyDescent="0.25">
      <c r="A73" t="s">
        <v>346</v>
      </c>
      <c r="B73" t="s">
        <v>202</v>
      </c>
    </row>
    <row r="74" spans="1:2" x14ac:dyDescent="0.25">
      <c r="A74" t="s">
        <v>348</v>
      </c>
      <c r="B74" t="s">
        <v>202</v>
      </c>
    </row>
    <row r="75" spans="1:2" x14ac:dyDescent="0.25">
      <c r="A75" t="s">
        <v>350</v>
      </c>
      <c r="B75" t="s">
        <v>202</v>
      </c>
    </row>
    <row r="76" spans="1:2" x14ac:dyDescent="0.25">
      <c r="A76" t="s">
        <v>352</v>
      </c>
      <c r="B76" t="s">
        <v>202</v>
      </c>
    </row>
    <row r="77" spans="1:2" x14ac:dyDescent="0.25">
      <c r="A77" t="s">
        <v>354</v>
      </c>
      <c r="B77" t="s">
        <v>202</v>
      </c>
    </row>
    <row r="78" spans="1:2" x14ac:dyDescent="0.25">
      <c r="A78" t="s">
        <v>356</v>
      </c>
      <c r="B78" t="s">
        <v>202</v>
      </c>
    </row>
    <row r="79" spans="1:2" x14ac:dyDescent="0.25">
      <c r="A79" t="s">
        <v>358</v>
      </c>
      <c r="B79" t="s">
        <v>202</v>
      </c>
    </row>
    <row r="80" spans="1:2" x14ac:dyDescent="0.25">
      <c r="A80" t="s">
        <v>360</v>
      </c>
      <c r="B80" t="s">
        <v>202</v>
      </c>
    </row>
    <row r="81" spans="1:2" x14ac:dyDescent="0.25">
      <c r="A81" t="s">
        <v>362</v>
      </c>
      <c r="B81" t="s">
        <v>202</v>
      </c>
    </row>
    <row r="82" spans="1:2" x14ac:dyDescent="0.25">
      <c r="A82" t="s">
        <v>364</v>
      </c>
      <c r="B82" t="s">
        <v>202</v>
      </c>
    </row>
    <row r="83" spans="1:2" x14ac:dyDescent="0.25">
      <c r="A83" t="s">
        <v>366</v>
      </c>
      <c r="B83" t="s">
        <v>202</v>
      </c>
    </row>
    <row r="84" spans="1:2" x14ac:dyDescent="0.25">
      <c r="A84" t="s">
        <v>368</v>
      </c>
      <c r="B84" t="s">
        <v>202</v>
      </c>
    </row>
    <row r="85" spans="1:2" x14ac:dyDescent="0.25">
      <c r="A85" t="s">
        <v>370</v>
      </c>
      <c r="B85" t="s">
        <v>202</v>
      </c>
    </row>
    <row r="86" spans="1:2" x14ac:dyDescent="0.25">
      <c r="A86" t="s">
        <v>372</v>
      </c>
      <c r="B86" t="s">
        <v>202</v>
      </c>
    </row>
    <row r="87" spans="1:2" x14ac:dyDescent="0.25">
      <c r="A87" t="s">
        <v>374</v>
      </c>
      <c r="B87" t="s">
        <v>202</v>
      </c>
    </row>
    <row r="88" spans="1:2" x14ac:dyDescent="0.25">
      <c r="A88" t="s">
        <v>376</v>
      </c>
      <c r="B88" t="s">
        <v>283</v>
      </c>
    </row>
    <row r="89" spans="1:2" x14ac:dyDescent="0.25">
      <c r="A89" t="s">
        <v>378</v>
      </c>
      <c r="B89" t="s">
        <v>202</v>
      </c>
    </row>
    <row r="90" spans="1:2" x14ac:dyDescent="0.25">
      <c r="A90" t="s">
        <v>380</v>
      </c>
      <c r="B90" t="s">
        <v>283</v>
      </c>
    </row>
    <row r="91" spans="1:2" x14ac:dyDescent="0.25">
      <c r="A91" t="s">
        <v>382</v>
      </c>
      <c r="B91" t="s">
        <v>202</v>
      </c>
    </row>
    <row r="92" spans="1:2" x14ac:dyDescent="0.25">
      <c r="A92" t="s">
        <v>384</v>
      </c>
      <c r="B92" t="s">
        <v>283</v>
      </c>
    </row>
    <row r="93" spans="1:2" x14ac:dyDescent="0.25">
      <c r="A93" t="s">
        <v>386</v>
      </c>
      <c r="B93" t="s">
        <v>202</v>
      </c>
    </row>
    <row r="94" spans="1:2" x14ac:dyDescent="0.25">
      <c r="A94" t="s">
        <v>388</v>
      </c>
      <c r="B94" t="s">
        <v>202</v>
      </c>
    </row>
    <row r="95" spans="1:2" x14ac:dyDescent="0.25">
      <c r="A95" t="s">
        <v>390</v>
      </c>
      <c r="B95" t="s">
        <v>202</v>
      </c>
    </row>
    <row r="96" spans="1:2" x14ac:dyDescent="0.25">
      <c r="A96" t="s">
        <v>392</v>
      </c>
      <c r="B96" t="s">
        <v>202</v>
      </c>
    </row>
    <row r="97" spans="1:2" x14ac:dyDescent="0.25">
      <c r="A97" t="s">
        <v>394</v>
      </c>
      <c r="B97" t="s">
        <v>202</v>
      </c>
    </row>
    <row r="98" spans="1:2" x14ac:dyDescent="0.25">
      <c r="A98" t="s">
        <v>396</v>
      </c>
      <c r="B98" t="s">
        <v>202</v>
      </c>
    </row>
    <row r="99" spans="1:2" x14ac:dyDescent="0.25">
      <c r="A99" t="s">
        <v>398</v>
      </c>
      <c r="B99" t="s">
        <v>202</v>
      </c>
    </row>
    <row r="100" spans="1:2" x14ac:dyDescent="0.25">
      <c r="A100" t="s">
        <v>400</v>
      </c>
      <c r="B100" t="s">
        <v>202</v>
      </c>
    </row>
    <row r="101" spans="1:2" x14ac:dyDescent="0.25">
      <c r="A101" t="s">
        <v>402</v>
      </c>
      <c r="B101" t="s">
        <v>202</v>
      </c>
    </row>
    <row r="102" spans="1:2" x14ac:dyDescent="0.25">
      <c r="A102" t="s">
        <v>404</v>
      </c>
      <c r="B102" t="s">
        <v>202</v>
      </c>
    </row>
    <row r="103" spans="1:2" x14ac:dyDescent="0.25">
      <c r="A103" t="s">
        <v>406</v>
      </c>
      <c r="B103" t="s">
        <v>202</v>
      </c>
    </row>
    <row r="104" spans="1:2" x14ac:dyDescent="0.25">
      <c r="A104" t="s">
        <v>408</v>
      </c>
      <c r="B104" t="s">
        <v>202</v>
      </c>
    </row>
    <row r="105" spans="1:2" x14ac:dyDescent="0.25">
      <c r="A105" t="s">
        <v>410</v>
      </c>
      <c r="B105" t="s">
        <v>283</v>
      </c>
    </row>
    <row r="106" spans="1:2" x14ac:dyDescent="0.25">
      <c r="A106" t="s">
        <v>412</v>
      </c>
      <c r="B106" t="s">
        <v>202</v>
      </c>
    </row>
    <row r="107" spans="1:2" x14ac:dyDescent="0.25">
      <c r="A107" t="s">
        <v>414</v>
      </c>
      <c r="B107" t="s">
        <v>202</v>
      </c>
    </row>
    <row r="108" spans="1:2" x14ac:dyDescent="0.25">
      <c r="A108" t="s">
        <v>416</v>
      </c>
      <c r="B108" t="s">
        <v>202</v>
      </c>
    </row>
    <row r="109" spans="1:2" x14ac:dyDescent="0.25">
      <c r="A109" t="s">
        <v>418</v>
      </c>
      <c r="B109" t="s">
        <v>202</v>
      </c>
    </row>
    <row r="110" spans="1:2" x14ac:dyDescent="0.25">
      <c r="A110" t="s">
        <v>420</v>
      </c>
      <c r="B110" t="s">
        <v>202</v>
      </c>
    </row>
    <row r="111" spans="1:2" x14ac:dyDescent="0.25">
      <c r="A111" t="s">
        <v>422</v>
      </c>
      <c r="B111" t="s">
        <v>283</v>
      </c>
    </row>
    <row r="112" spans="1:2" x14ac:dyDescent="0.25">
      <c r="A112" t="s">
        <v>424</v>
      </c>
      <c r="B112" t="s">
        <v>202</v>
      </c>
    </row>
    <row r="113" spans="1:2" x14ac:dyDescent="0.25">
      <c r="A113" t="s">
        <v>426</v>
      </c>
      <c r="B113" t="s">
        <v>202</v>
      </c>
    </row>
    <row r="114" spans="1:2" x14ac:dyDescent="0.25">
      <c r="A114" t="s">
        <v>428</v>
      </c>
      <c r="B114" t="s">
        <v>202</v>
      </c>
    </row>
    <row r="115" spans="1:2" x14ac:dyDescent="0.25">
      <c r="A115" t="s">
        <v>430</v>
      </c>
      <c r="B115" t="s">
        <v>283</v>
      </c>
    </row>
    <row r="116" spans="1:2" x14ac:dyDescent="0.25">
      <c r="A116" t="s">
        <v>432</v>
      </c>
      <c r="B116" t="s">
        <v>202</v>
      </c>
    </row>
    <row r="117" spans="1:2" x14ac:dyDescent="0.25">
      <c r="A117" t="s">
        <v>434</v>
      </c>
      <c r="B117" t="s">
        <v>202</v>
      </c>
    </row>
    <row r="118" spans="1:2" x14ac:dyDescent="0.25">
      <c r="A118" t="s">
        <v>436</v>
      </c>
      <c r="B118" t="s">
        <v>202</v>
      </c>
    </row>
    <row r="119" spans="1:2" x14ac:dyDescent="0.25">
      <c r="A119" t="s">
        <v>438</v>
      </c>
      <c r="B119" t="s">
        <v>202</v>
      </c>
    </row>
    <row r="120" spans="1:2" x14ac:dyDescent="0.25">
      <c r="A120" t="s">
        <v>440</v>
      </c>
      <c r="B120" t="s">
        <v>202</v>
      </c>
    </row>
    <row r="121" spans="1:2" x14ac:dyDescent="0.25">
      <c r="A121" t="s">
        <v>442</v>
      </c>
      <c r="B121" t="s">
        <v>202</v>
      </c>
    </row>
    <row r="122" spans="1:2" x14ac:dyDescent="0.25">
      <c r="A122" t="s">
        <v>444</v>
      </c>
      <c r="B122" t="s">
        <v>202</v>
      </c>
    </row>
    <row r="123" spans="1:2" x14ac:dyDescent="0.25">
      <c r="A123" t="s">
        <v>446</v>
      </c>
      <c r="B123" t="s">
        <v>202</v>
      </c>
    </row>
    <row r="124" spans="1:2" x14ac:dyDescent="0.25">
      <c r="A124" t="s">
        <v>448</v>
      </c>
      <c r="B124" t="s">
        <v>202</v>
      </c>
    </row>
    <row r="125" spans="1:2" x14ac:dyDescent="0.25">
      <c r="A125" t="s">
        <v>450</v>
      </c>
      <c r="B125" t="s">
        <v>202</v>
      </c>
    </row>
    <row r="126" spans="1:2" x14ac:dyDescent="0.25">
      <c r="A126" t="s">
        <v>452</v>
      </c>
      <c r="B126" t="s">
        <v>202</v>
      </c>
    </row>
    <row r="127" spans="1:2" x14ac:dyDescent="0.25">
      <c r="A127" t="s">
        <v>454</v>
      </c>
      <c r="B127" t="s">
        <v>202</v>
      </c>
    </row>
    <row r="128" spans="1:2" x14ac:dyDescent="0.25">
      <c r="A128" t="s">
        <v>456</v>
      </c>
      <c r="B128" t="s">
        <v>202</v>
      </c>
    </row>
    <row r="129" spans="1:2" x14ac:dyDescent="0.25">
      <c r="A129" t="s">
        <v>458</v>
      </c>
      <c r="B129" t="s">
        <v>202</v>
      </c>
    </row>
    <row r="130" spans="1:2" x14ac:dyDescent="0.25">
      <c r="A130" t="s">
        <v>460</v>
      </c>
      <c r="B130" t="s">
        <v>202</v>
      </c>
    </row>
    <row r="131" spans="1:2" x14ac:dyDescent="0.25">
      <c r="A131" t="s">
        <v>462</v>
      </c>
      <c r="B131" t="s">
        <v>202</v>
      </c>
    </row>
    <row r="132" spans="1:2" x14ac:dyDescent="0.25">
      <c r="A132" t="s">
        <v>464</v>
      </c>
      <c r="B132" t="s">
        <v>202</v>
      </c>
    </row>
    <row r="133" spans="1:2" x14ac:dyDescent="0.25">
      <c r="A133" t="s">
        <v>466</v>
      </c>
      <c r="B133" t="s">
        <v>202</v>
      </c>
    </row>
    <row r="134" spans="1:2" x14ac:dyDescent="0.25">
      <c r="A134" t="s">
        <v>468</v>
      </c>
      <c r="B134" t="s">
        <v>202</v>
      </c>
    </row>
    <row r="135" spans="1:2" x14ac:dyDescent="0.25">
      <c r="A135" t="s">
        <v>470</v>
      </c>
      <c r="B135" t="s">
        <v>202</v>
      </c>
    </row>
    <row r="136" spans="1:2" x14ac:dyDescent="0.25">
      <c r="A136" t="s">
        <v>472</v>
      </c>
      <c r="B136" t="s">
        <v>202</v>
      </c>
    </row>
    <row r="137" spans="1:2" x14ac:dyDescent="0.25">
      <c r="A137" t="s">
        <v>474</v>
      </c>
      <c r="B137" t="s">
        <v>202</v>
      </c>
    </row>
    <row r="138" spans="1:2" x14ac:dyDescent="0.25">
      <c r="A138" t="s">
        <v>476</v>
      </c>
      <c r="B138" t="s">
        <v>202</v>
      </c>
    </row>
    <row r="139" spans="1:2" x14ac:dyDescent="0.25">
      <c r="A139" t="s">
        <v>478</v>
      </c>
      <c r="B139" t="s">
        <v>202</v>
      </c>
    </row>
    <row r="140" spans="1:2" x14ac:dyDescent="0.25">
      <c r="A140" t="s">
        <v>480</v>
      </c>
      <c r="B140" t="s">
        <v>202</v>
      </c>
    </row>
    <row r="141" spans="1:2" x14ac:dyDescent="0.25">
      <c r="A141" t="s">
        <v>482</v>
      </c>
      <c r="B141" t="s">
        <v>202</v>
      </c>
    </row>
    <row r="142" spans="1:2" x14ac:dyDescent="0.25">
      <c r="A142" t="s">
        <v>484</v>
      </c>
      <c r="B142" t="s">
        <v>202</v>
      </c>
    </row>
    <row r="143" spans="1:2" x14ac:dyDescent="0.25">
      <c r="A143" t="s">
        <v>486</v>
      </c>
      <c r="B143" t="s">
        <v>202</v>
      </c>
    </row>
    <row r="144" spans="1:2" x14ac:dyDescent="0.25">
      <c r="A144" t="s">
        <v>488</v>
      </c>
      <c r="B144" t="s">
        <v>202</v>
      </c>
    </row>
    <row r="145" spans="1:2" x14ac:dyDescent="0.25">
      <c r="A145" t="s">
        <v>490</v>
      </c>
      <c r="B145" t="s">
        <v>202</v>
      </c>
    </row>
    <row r="146" spans="1:2" x14ac:dyDescent="0.25">
      <c r="A146" t="s">
        <v>492</v>
      </c>
      <c r="B146" t="s">
        <v>202</v>
      </c>
    </row>
    <row r="147" spans="1:2" x14ac:dyDescent="0.25">
      <c r="A147" t="s">
        <v>494</v>
      </c>
      <c r="B147" t="s">
        <v>283</v>
      </c>
    </row>
    <row r="148" spans="1:2" x14ac:dyDescent="0.25">
      <c r="A148" t="s">
        <v>496</v>
      </c>
      <c r="B148" t="s">
        <v>283</v>
      </c>
    </row>
    <row r="149" spans="1:2" x14ac:dyDescent="0.25">
      <c r="A149" t="s">
        <v>498</v>
      </c>
      <c r="B149" t="s">
        <v>202</v>
      </c>
    </row>
    <row r="150" spans="1:2" x14ac:dyDescent="0.25">
      <c r="A150" t="s">
        <v>500</v>
      </c>
      <c r="B150" t="s">
        <v>202</v>
      </c>
    </row>
    <row r="151" spans="1:2" x14ac:dyDescent="0.25">
      <c r="A151" t="s">
        <v>502</v>
      </c>
      <c r="B151" t="s">
        <v>202</v>
      </c>
    </row>
    <row r="152" spans="1:2" x14ac:dyDescent="0.25">
      <c r="A152" t="s">
        <v>504</v>
      </c>
      <c r="B152" t="s">
        <v>283</v>
      </c>
    </row>
    <row r="153" spans="1:2" x14ac:dyDescent="0.25">
      <c r="A153" t="s">
        <v>506</v>
      </c>
      <c r="B153" t="s">
        <v>283</v>
      </c>
    </row>
    <row r="154" spans="1:2" x14ac:dyDescent="0.25">
      <c r="A154" t="s">
        <v>508</v>
      </c>
      <c r="B154" t="s">
        <v>283</v>
      </c>
    </row>
    <row r="155" spans="1:2" x14ac:dyDescent="0.25">
      <c r="A155" t="s">
        <v>510</v>
      </c>
      <c r="B155" t="s">
        <v>202</v>
      </c>
    </row>
    <row r="156" spans="1:2" x14ac:dyDescent="0.25">
      <c r="A156" t="s">
        <v>512</v>
      </c>
      <c r="B156" t="s">
        <v>202</v>
      </c>
    </row>
    <row r="157" spans="1:2" x14ac:dyDescent="0.25">
      <c r="A157" t="s">
        <v>514</v>
      </c>
      <c r="B157" t="s">
        <v>202</v>
      </c>
    </row>
    <row r="158" spans="1:2" x14ac:dyDescent="0.25">
      <c r="A158" t="s">
        <v>516</v>
      </c>
      <c r="B158" t="s">
        <v>202</v>
      </c>
    </row>
    <row r="159" spans="1:2" x14ac:dyDescent="0.25">
      <c r="A159" t="s">
        <v>518</v>
      </c>
      <c r="B159" t="s">
        <v>202</v>
      </c>
    </row>
    <row r="160" spans="1:2" x14ac:dyDescent="0.25">
      <c r="A160" t="s">
        <v>520</v>
      </c>
      <c r="B160" t="s">
        <v>202</v>
      </c>
    </row>
    <row r="161" spans="1:2" x14ac:dyDescent="0.25">
      <c r="A161" t="s">
        <v>522</v>
      </c>
      <c r="B161" t="s">
        <v>202</v>
      </c>
    </row>
    <row r="162" spans="1:2" x14ac:dyDescent="0.25">
      <c r="A162" t="s">
        <v>524</v>
      </c>
      <c r="B162" t="s">
        <v>202</v>
      </c>
    </row>
    <row r="163" spans="1:2" x14ac:dyDescent="0.25">
      <c r="A163" t="s">
        <v>526</v>
      </c>
      <c r="B163" t="s">
        <v>202</v>
      </c>
    </row>
    <row r="164" spans="1:2" x14ac:dyDescent="0.25">
      <c r="A164" t="s">
        <v>528</v>
      </c>
      <c r="B164" t="s">
        <v>202</v>
      </c>
    </row>
    <row r="165" spans="1:2" x14ac:dyDescent="0.25">
      <c r="A165" t="s">
        <v>530</v>
      </c>
      <c r="B165" t="s">
        <v>202</v>
      </c>
    </row>
    <row r="166" spans="1:2" x14ac:dyDescent="0.25">
      <c r="A166" t="s">
        <v>532</v>
      </c>
      <c r="B166" t="s">
        <v>202</v>
      </c>
    </row>
    <row r="167" spans="1:2" x14ac:dyDescent="0.25">
      <c r="A167" t="s">
        <v>534</v>
      </c>
      <c r="B167" t="s">
        <v>202</v>
      </c>
    </row>
    <row r="168" spans="1:2" x14ac:dyDescent="0.25">
      <c r="A168" t="s">
        <v>536</v>
      </c>
      <c r="B168" t="s">
        <v>202</v>
      </c>
    </row>
    <row r="169" spans="1:2" x14ac:dyDescent="0.25">
      <c r="A169" t="s">
        <v>538</v>
      </c>
      <c r="B169" t="s">
        <v>202</v>
      </c>
    </row>
    <row r="170" spans="1:2" x14ac:dyDescent="0.25">
      <c r="A170" t="s">
        <v>540</v>
      </c>
      <c r="B170" t="s">
        <v>202</v>
      </c>
    </row>
    <row r="171" spans="1:2" x14ac:dyDescent="0.25">
      <c r="A171" t="s">
        <v>542</v>
      </c>
      <c r="B171" t="s">
        <v>202</v>
      </c>
    </row>
    <row r="172" spans="1:2" x14ac:dyDescent="0.25">
      <c r="A172" t="s">
        <v>544</v>
      </c>
      <c r="B172" t="s">
        <v>202</v>
      </c>
    </row>
    <row r="173" spans="1:2" x14ac:dyDescent="0.25">
      <c r="A173" t="s">
        <v>546</v>
      </c>
      <c r="B173" t="s">
        <v>202</v>
      </c>
    </row>
    <row r="174" spans="1:2" x14ac:dyDescent="0.25">
      <c r="A174" t="s">
        <v>548</v>
      </c>
      <c r="B174" t="s">
        <v>202</v>
      </c>
    </row>
    <row r="175" spans="1:2" x14ac:dyDescent="0.25">
      <c r="A175" t="s">
        <v>550</v>
      </c>
      <c r="B175" t="s">
        <v>202</v>
      </c>
    </row>
    <row r="176" spans="1:2" x14ac:dyDescent="0.25">
      <c r="A176" t="s">
        <v>552</v>
      </c>
      <c r="B176" t="s">
        <v>202</v>
      </c>
    </row>
    <row r="177" spans="1:2" x14ac:dyDescent="0.25">
      <c r="A177" t="s">
        <v>554</v>
      </c>
      <c r="B177" t="s">
        <v>202</v>
      </c>
    </row>
    <row r="178" spans="1:2" x14ac:dyDescent="0.25">
      <c r="A178" t="s">
        <v>556</v>
      </c>
      <c r="B178" t="s">
        <v>202</v>
      </c>
    </row>
    <row r="179" spans="1:2" x14ac:dyDescent="0.25">
      <c r="A179" t="s">
        <v>558</v>
      </c>
      <c r="B179" t="s">
        <v>202</v>
      </c>
    </row>
    <row r="180" spans="1:2" x14ac:dyDescent="0.25">
      <c r="A180" t="s">
        <v>560</v>
      </c>
      <c r="B180" t="s">
        <v>202</v>
      </c>
    </row>
    <row r="181" spans="1:2" x14ac:dyDescent="0.25">
      <c r="A181" t="s">
        <v>562</v>
      </c>
      <c r="B181" t="s">
        <v>202</v>
      </c>
    </row>
    <row r="182" spans="1:2" x14ac:dyDescent="0.25">
      <c r="A182" t="s">
        <v>564</v>
      </c>
      <c r="B182" t="s">
        <v>202</v>
      </c>
    </row>
    <row r="183" spans="1:2" x14ac:dyDescent="0.25">
      <c r="A183" t="s">
        <v>566</v>
      </c>
      <c r="B183" t="s">
        <v>202</v>
      </c>
    </row>
    <row r="184" spans="1:2" x14ac:dyDescent="0.25">
      <c r="A184" t="s">
        <v>568</v>
      </c>
      <c r="B184" t="s">
        <v>202</v>
      </c>
    </row>
    <row r="185" spans="1:2" x14ac:dyDescent="0.25">
      <c r="A185" t="s">
        <v>570</v>
      </c>
      <c r="B185" t="s">
        <v>202</v>
      </c>
    </row>
    <row r="186" spans="1:2" x14ac:dyDescent="0.25">
      <c r="A186" t="s">
        <v>572</v>
      </c>
      <c r="B186" t="s">
        <v>202</v>
      </c>
    </row>
    <row r="187" spans="1:2" x14ac:dyDescent="0.25">
      <c r="A187" t="s">
        <v>574</v>
      </c>
      <c r="B187" t="s">
        <v>202</v>
      </c>
    </row>
    <row r="188" spans="1:2" x14ac:dyDescent="0.25">
      <c r="A188" t="s">
        <v>576</v>
      </c>
      <c r="B188" t="s">
        <v>202</v>
      </c>
    </row>
    <row r="189" spans="1:2" x14ac:dyDescent="0.25">
      <c r="A189" t="s">
        <v>578</v>
      </c>
      <c r="B189" t="s">
        <v>202</v>
      </c>
    </row>
    <row r="190" spans="1:2" x14ac:dyDescent="0.25">
      <c r="A190" t="s">
        <v>580</v>
      </c>
      <c r="B190" t="s">
        <v>202</v>
      </c>
    </row>
    <row r="191" spans="1:2" x14ac:dyDescent="0.25">
      <c r="A191" t="s">
        <v>582</v>
      </c>
      <c r="B191" t="s">
        <v>202</v>
      </c>
    </row>
    <row r="192" spans="1:2" x14ac:dyDescent="0.25">
      <c r="A192" t="s">
        <v>584</v>
      </c>
      <c r="B192" t="s">
        <v>202</v>
      </c>
    </row>
    <row r="193" spans="1:2" x14ac:dyDescent="0.25">
      <c r="A193" t="s">
        <v>586</v>
      </c>
      <c r="B193" t="s">
        <v>202</v>
      </c>
    </row>
    <row r="194" spans="1:2" x14ac:dyDescent="0.25">
      <c r="A194" t="s">
        <v>588</v>
      </c>
      <c r="B194" t="s">
        <v>202</v>
      </c>
    </row>
    <row r="195" spans="1:2" x14ac:dyDescent="0.25">
      <c r="A195" t="s">
        <v>590</v>
      </c>
      <c r="B195" t="s">
        <v>202</v>
      </c>
    </row>
    <row r="196" spans="1:2" x14ac:dyDescent="0.25">
      <c r="A196" t="s">
        <v>592</v>
      </c>
      <c r="B196" t="s">
        <v>202</v>
      </c>
    </row>
    <row r="197" spans="1:2" x14ac:dyDescent="0.25">
      <c r="A197" t="s">
        <v>594</v>
      </c>
      <c r="B197" t="s">
        <v>202</v>
      </c>
    </row>
    <row r="198" spans="1:2" x14ac:dyDescent="0.25">
      <c r="A198" t="s">
        <v>596</v>
      </c>
      <c r="B198" t="s">
        <v>202</v>
      </c>
    </row>
    <row r="199" spans="1:2" x14ac:dyDescent="0.25">
      <c r="A199" t="s">
        <v>598</v>
      </c>
      <c r="B199" t="s">
        <v>202</v>
      </c>
    </row>
    <row r="200" spans="1:2" x14ac:dyDescent="0.25">
      <c r="A200" t="s">
        <v>600</v>
      </c>
      <c r="B200" t="s">
        <v>202</v>
      </c>
    </row>
    <row r="201" spans="1:2" x14ac:dyDescent="0.25">
      <c r="A201" t="s">
        <v>602</v>
      </c>
      <c r="B201" t="s">
        <v>202</v>
      </c>
    </row>
    <row r="202" spans="1:2" x14ac:dyDescent="0.25">
      <c r="A202" t="s">
        <v>604</v>
      </c>
      <c r="B202" t="s">
        <v>202</v>
      </c>
    </row>
    <row r="203" spans="1:2" x14ac:dyDescent="0.25">
      <c r="A203" t="s">
        <v>606</v>
      </c>
      <c r="B203" t="s">
        <v>202</v>
      </c>
    </row>
    <row r="204" spans="1:2" x14ac:dyDescent="0.25">
      <c r="A204" t="s">
        <v>608</v>
      </c>
      <c r="B204" t="s">
        <v>202</v>
      </c>
    </row>
    <row r="205" spans="1:2" x14ac:dyDescent="0.25">
      <c r="A205" t="s">
        <v>610</v>
      </c>
      <c r="B205" t="s">
        <v>202</v>
      </c>
    </row>
    <row r="206" spans="1:2" x14ac:dyDescent="0.25">
      <c r="A206" t="s">
        <v>612</v>
      </c>
      <c r="B206" t="s">
        <v>202</v>
      </c>
    </row>
    <row r="207" spans="1:2" x14ac:dyDescent="0.25">
      <c r="A207" t="s">
        <v>614</v>
      </c>
      <c r="B207" t="s">
        <v>202</v>
      </c>
    </row>
    <row r="208" spans="1:2" x14ac:dyDescent="0.25">
      <c r="A208" t="s">
        <v>616</v>
      </c>
      <c r="B208" t="s">
        <v>202</v>
      </c>
    </row>
    <row r="209" spans="1:2" x14ac:dyDescent="0.25">
      <c r="A209" t="s">
        <v>618</v>
      </c>
      <c r="B209" t="s">
        <v>202</v>
      </c>
    </row>
    <row r="210" spans="1:2" x14ac:dyDescent="0.25">
      <c r="A210" t="s">
        <v>620</v>
      </c>
      <c r="B210" t="s">
        <v>202</v>
      </c>
    </row>
    <row r="211" spans="1:2" x14ac:dyDescent="0.25">
      <c r="A211" t="s">
        <v>622</v>
      </c>
      <c r="B211" t="s">
        <v>202</v>
      </c>
    </row>
    <row r="212" spans="1:2" x14ac:dyDescent="0.25">
      <c r="A212" t="s">
        <v>624</v>
      </c>
      <c r="B212" t="s">
        <v>202</v>
      </c>
    </row>
    <row r="213" spans="1:2" x14ac:dyDescent="0.25">
      <c r="A213" t="s">
        <v>626</v>
      </c>
      <c r="B213" t="s">
        <v>202</v>
      </c>
    </row>
    <row r="214" spans="1:2" x14ac:dyDescent="0.25">
      <c r="A214" t="s">
        <v>628</v>
      </c>
      <c r="B214" t="s">
        <v>202</v>
      </c>
    </row>
    <row r="215" spans="1:2" x14ac:dyDescent="0.25">
      <c r="A215" t="s">
        <v>630</v>
      </c>
      <c r="B215" t="s">
        <v>202</v>
      </c>
    </row>
    <row r="216" spans="1:2" x14ac:dyDescent="0.25">
      <c r="A216" t="s">
        <v>632</v>
      </c>
      <c r="B216" t="s">
        <v>202</v>
      </c>
    </row>
    <row r="217" spans="1:2" x14ac:dyDescent="0.25">
      <c r="A217" t="s">
        <v>634</v>
      </c>
      <c r="B217" t="s">
        <v>202</v>
      </c>
    </row>
    <row r="218" spans="1:2" x14ac:dyDescent="0.25">
      <c r="A218" t="s">
        <v>636</v>
      </c>
      <c r="B218" t="s">
        <v>202</v>
      </c>
    </row>
    <row r="219" spans="1:2" x14ac:dyDescent="0.25">
      <c r="A219" t="s">
        <v>638</v>
      </c>
      <c r="B219" t="s">
        <v>202</v>
      </c>
    </row>
    <row r="220" spans="1:2" x14ac:dyDescent="0.25">
      <c r="A220" t="s">
        <v>640</v>
      </c>
      <c r="B220" t="s">
        <v>202</v>
      </c>
    </row>
    <row r="221" spans="1:2" x14ac:dyDescent="0.25">
      <c r="A221" t="s">
        <v>642</v>
      </c>
      <c r="B221" t="s">
        <v>202</v>
      </c>
    </row>
    <row r="222" spans="1:2" x14ac:dyDescent="0.25">
      <c r="A222" t="s">
        <v>644</v>
      </c>
      <c r="B222" t="s">
        <v>202</v>
      </c>
    </row>
    <row r="223" spans="1:2" x14ac:dyDescent="0.25">
      <c r="A223" t="s">
        <v>646</v>
      </c>
      <c r="B223" t="s">
        <v>202</v>
      </c>
    </row>
    <row r="224" spans="1:2" x14ac:dyDescent="0.25">
      <c r="A224" t="s">
        <v>648</v>
      </c>
      <c r="B224" t="s">
        <v>202</v>
      </c>
    </row>
    <row r="225" spans="1:2" x14ac:dyDescent="0.25">
      <c r="A225" t="s">
        <v>650</v>
      </c>
      <c r="B225" t="s">
        <v>202</v>
      </c>
    </row>
    <row r="226" spans="1:2" x14ac:dyDescent="0.25">
      <c r="A226" t="s">
        <v>652</v>
      </c>
      <c r="B226" t="s">
        <v>202</v>
      </c>
    </row>
    <row r="227" spans="1:2" x14ac:dyDescent="0.25">
      <c r="A227" t="s">
        <v>654</v>
      </c>
      <c r="B227" t="s">
        <v>202</v>
      </c>
    </row>
    <row r="228" spans="1:2" x14ac:dyDescent="0.25">
      <c r="A228" t="s">
        <v>656</v>
      </c>
      <c r="B228" t="s">
        <v>202</v>
      </c>
    </row>
    <row r="229" spans="1:2" x14ac:dyDescent="0.25">
      <c r="A229" t="s">
        <v>658</v>
      </c>
      <c r="B229" t="s">
        <v>202</v>
      </c>
    </row>
    <row r="230" spans="1:2" x14ac:dyDescent="0.25">
      <c r="A230" t="s">
        <v>660</v>
      </c>
      <c r="B230" t="s">
        <v>202</v>
      </c>
    </row>
    <row r="231" spans="1:2" x14ac:dyDescent="0.25">
      <c r="A231" t="s">
        <v>662</v>
      </c>
      <c r="B231" t="s">
        <v>202</v>
      </c>
    </row>
    <row r="232" spans="1:2" x14ac:dyDescent="0.25">
      <c r="A232" t="s">
        <v>664</v>
      </c>
      <c r="B232" t="s">
        <v>202</v>
      </c>
    </row>
    <row r="233" spans="1:2" x14ac:dyDescent="0.25">
      <c r="A233" t="s">
        <v>666</v>
      </c>
      <c r="B233" t="s">
        <v>202</v>
      </c>
    </row>
    <row r="234" spans="1:2" x14ac:dyDescent="0.25">
      <c r="A234" t="s">
        <v>668</v>
      </c>
      <c r="B234" t="s">
        <v>202</v>
      </c>
    </row>
    <row r="235" spans="1:2" x14ac:dyDescent="0.25">
      <c r="A235" t="s">
        <v>670</v>
      </c>
      <c r="B235" t="s">
        <v>202</v>
      </c>
    </row>
    <row r="236" spans="1:2" x14ac:dyDescent="0.25">
      <c r="A236" t="s">
        <v>672</v>
      </c>
      <c r="B236" t="s">
        <v>283</v>
      </c>
    </row>
    <row r="237" spans="1:2" x14ac:dyDescent="0.25">
      <c r="A237" t="s">
        <v>674</v>
      </c>
      <c r="B237" t="s">
        <v>202</v>
      </c>
    </row>
    <row r="238" spans="1:2" x14ac:dyDescent="0.25">
      <c r="A238" t="s">
        <v>676</v>
      </c>
      <c r="B238" t="s">
        <v>202</v>
      </c>
    </row>
    <row r="239" spans="1:2" x14ac:dyDescent="0.25">
      <c r="A239" t="s">
        <v>678</v>
      </c>
      <c r="B239" t="s">
        <v>202</v>
      </c>
    </row>
    <row r="240" spans="1:2" x14ac:dyDescent="0.25">
      <c r="A240" t="s">
        <v>680</v>
      </c>
      <c r="B240" t="s">
        <v>202</v>
      </c>
    </row>
    <row r="241" spans="1:2" x14ac:dyDescent="0.25">
      <c r="A241" t="s">
        <v>682</v>
      </c>
      <c r="B241" t="s">
        <v>202</v>
      </c>
    </row>
    <row r="242" spans="1:2" x14ac:dyDescent="0.25">
      <c r="A242" t="s">
        <v>684</v>
      </c>
      <c r="B242" t="s">
        <v>283</v>
      </c>
    </row>
    <row r="243" spans="1:2" x14ac:dyDescent="0.25">
      <c r="A243" t="s">
        <v>686</v>
      </c>
      <c r="B243" t="s">
        <v>202</v>
      </c>
    </row>
    <row r="244" spans="1:2" x14ac:dyDescent="0.25">
      <c r="A244" t="s">
        <v>688</v>
      </c>
      <c r="B244" t="s">
        <v>202</v>
      </c>
    </row>
    <row r="245" spans="1:2" x14ac:dyDescent="0.25">
      <c r="A245" t="s">
        <v>690</v>
      </c>
      <c r="B245" t="s">
        <v>202</v>
      </c>
    </row>
    <row r="246" spans="1:2" x14ac:dyDescent="0.25">
      <c r="A246" t="s">
        <v>692</v>
      </c>
      <c r="B246" t="s">
        <v>202</v>
      </c>
    </row>
    <row r="247" spans="1:2" x14ac:dyDescent="0.25">
      <c r="A247" t="s">
        <v>694</v>
      </c>
      <c r="B247" t="s">
        <v>202</v>
      </c>
    </row>
    <row r="248" spans="1:2" x14ac:dyDescent="0.25">
      <c r="A248" t="s">
        <v>696</v>
      </c>
      <c r="B248" t="s">
        <v>202</v>
      </c>
    </row>
    <row r="249" spans="1:2" x14ac:dyDescent="0.25">
      <c r="A249" t="s">
        <v>698</v>
      </c>
      <c r="B249" t="s">
        <v>202</v>
      </c>
    </row>
    <row r="250" spans="1:2" x14ac:dyDescent="0.25">
      <c r="A250" t="s">
        <v>700</v>
      </c>
      <c r="B250" t="s">
        <v>202</v>
      </c>
    </row>
    <row r="251" spans="1:2" x14ac:dyDescent="0.25">
      <c r="A251" t="s">
        <v>702</v>
      </c>
      <c r="B251" t="s">
        <v>202</v>
      </c>
    </row>
    <row r="252" spans="1:2" x14ac:dyDescent="0.25">
      <c r="A252" t="s">
        <v>704</v>
      </c>
      <c r="B252" t="s">
        <v>202</v>
      </c>
    </row>
    <row r="253" spans="1:2" x14ac:dyDescent="0.25">
      <c r="A253" t="s">
        <v>706</v>
      </c>
      <c r="B253" t="s">
        <v>202</v>
      </c>
    </row>
    <row r="254" spans="1:2" x14ac:dyDescent="0.25">
      <c r="A254" t="s">
        <v>708</v>
      </c>
      <c r="B254" t="s">
        <v>202</v>
      </c>
    </row>
    <row r="255" spans="1:2" x14ac:dyDescent="0.25">
      <c r="A255" t="s">
        <v>710</v>
      </c>
      <c r="B255" t="s">
        <v>202</v>
      </c>
    </row>
    <row r="256" spans="1:2" x14ac:dyDescent="0.25">
      <c r="A256" t="s">
        <v>712</v>
      </c>
      <c r="B256" t="s">
        <v>202</v>
      </c>
    </row>
    <row r="257" spans="1:2" x14ac:dyDescent="0.25">
      <c r="A257" t="s">
        <v>714</v>
      </c>
      <c r="B257" t="s">
        <v>202</v>
      </c>
    </row>
    <row r="258" spans="1:2" x14ac:dyDescent="0.25">
      <c r="A258" t="s">
        <v>716</v>
      </c>
      <c r="B258" t="s">
        <v>202</v>
      </c>
    </row>
    <row r="259" spans="1:2" x14ac:dyDescent="0.25">
      <c r="A259" t="s">
        <v>718</v>
      </c>
      <c r="B259" t="s">
        <v>202</v>
      </c>
    </row>
    <row r="260" spans="1:2" x14ac:dyDescent="0.25">
      <c r="A260" t="s">
        <v>720</v>
      </c>
      <c r="B260" t="s">
        <v>202</v>
      </c>
    </row>
    <row r="261" spans="1:2" x14ac:dyDescent="0.25">
      <c r="A261" t="s">
        <v>722</v>
      </c>
      <c r="B261" t="s">
        <v>202</v>
      </c>
    </row>
    <row r="262" spans="1:2" x14ac:dyDescent="0.25">
      <c r="A262" t="s">
        <v>724</v>
      </c>
      <c r="B262" t="s">
        <v>202</v>
      </c>
    </row>
    <row r="263" spans="1:2" x14ac:dyDescent="0.25">
      <c r="A263" t="s">
        <v>726</v>
      </c>
      <c r="B263" t="s">
        <v>202</v>
      </c>
    </row>
    <row r="264" spans="1:2" x14ac:dyDescent="0.25">
      <c r="A264" t="s">
        <v>728</v>
      </c>
      <c r="B264" t="s">
        <v>202</v>
      </c>
    </row>
    <row r="265" spans="1:2" x14ac:dyDescent="0.25">
      <c r="A265" t="s">
        <v>730</v>
      </c>
      <c r="B265" t="s">
        <v>202</v>
      </c>
    </row>
    <row r="266" spans="1:2" x14ac:dyDescent="0.25">
      <c r="A266" t="s">
        <v>732</v>
      </c>
      <c r="B266" t="s">
        <v>202</v>
      </c>
    </row>
    <row r="267" spans="1:2" x14ac:dyDescent="0.25">
      <c r="A267" t="s">
        <v>734</v>
      </c>
      <c r="B267" t="s">
        <v>202</v>
      </c>
    </row>
    <row r="268" spans="1:2" x14ac:dyDescent="0.25">
      <c r="A268" t="s">
        <v>736</v>
      </c>
      <c r="B268" t="s">
        <v>202</v>
      </c>
    </row>
    <row r="269" spans="1:2" x14ac:dyDescent="0.25">
      <c r="A269" t="s">
        <v>738</v>
      </c>
      <c r="B269" t="s">
        <v>202</v>
      </c>
    </row>
    <row r="270" spans="1:2" x14ac:dyDescent="0.25">
      <c r="A270" t="s">
        <v>740</v>
      </c>
      <c r="B270" t="s">
        <v>202</v>
      </c>
    </row>
    <row r="271" spans="1:2" x14ac:dyDescent="0.25">
      <c r="A271" t="s">
        <v>742</v>
      </c>
      <c r="B271" t="s">
        <v>202</v>
      </c>
    </row>
    <row r="272" spans="1:2" x14ac:dyDescent="0.25">
      <c r="A272" t="s">
        <v>744</v>
      </c>
      <c r="B272" t="s">
        <v>202</v>
      </c>
    </row>
    <row r="273" spans="1:2" x14ac:dyDescent="0.25">
      <c r="A273" t="s">
        <v>746</v>
      </c>
      <c r="B273" t="s">
        <v>202</v>
      </c>
    </row>
    <row r="274" spans="1:2" x14ac:dyDescent="0.25">
      <c r="A274" t="s">
        <v>748</v>
      </c>
      <c r="B274" t="s">
        <v>202</v>
      </c>
    </row>
    <row r="275" spans="1:2" x14ac:dyDescent="0.25">
      <c r="A275" t="s">
        <v>750</v>
      </c>
      <c r="B275" t="s">
        <v>202</v>
      </c>
    </row>
    <row r="276" spans="1:2" x14ac:dyDescent="0.25">
      <c r="A276" t="s">
        <v>752</v>
      </c>
      <c r="B276" t="s">
        <v>202</v>
      </c>
    </row>
    <row r="277" spans="1:2" x14ac:dyDescent="0.25">
      <c r="A277" t="s">
        <v>754</v>
      </c>
      <c r="B277" t="s">
        <v>202</v>
      </c>
    </row>
    <row r="278" spans="1:2" x14ac:dyDescent="0.25">
      <c r="A278" t="s">
        <v>756</v>
      </c>
      <c r="B278" t="s">
        <v>202</v>
      </c>
    </row>
    <row r="279" spans="1:2" x14ac:dyDescent="0.25">
      <c r="A279" t="s">
        <v>758</v>
      </c>
      <c r="B279" t="s">
        <v>202</v>
      </c>
    </row>
    <row r="280" spans="1:2" x14ac:dyDescent="0.25">
      <c r="A280" t="s">
        <v>760</v>
      </c>
      <c r="B280" t="s">
        <v>202</v>
      </c>
    </row>
    <row r="281" spans="1:2" x14ac:dyDescent="0.25">
      <c r="A281" t="s">
        <v>762</v>
      </c>
      <c r="B281" t="s">
        <v>202</v>
      </c>
    </row>
    <row r="282" spans="1:2" x14ac:dyDescent="0.25">
      <c r="A282" t="s">
        <v>764</v>
      </c>
      <c r="B282" t="s">
        <v>202</v>
      </c>
    </row>
    <row r="283" spans="1:2" x14ac:dyDescent="0.25">
      <c r="A283" t="s">
        <v>766</v>
      </c>
      <c r="B283" t="s">
        <v>202</v>
      </c>
    </row>
    <row r="284" spans="1:2" x14ac:dyDescent="0.25">
      <c r="A284" t="s">
        <v>768</v>
      </c>
      <c r="B284" t="s">
        <v>202</v>
      </c>
    </row>
    <row r="285" spans="1:2" x14ac:dyDescent="0.25">
      <c r="A285" t="s">
        <v>770</v>
      </c>
      <c r="B285" t="s">
        <v>202</v>
      </c>
    </row>
    <row r="286" spans="1:2" x14ac:dyDescent="0.25">
      <c r="A286" t="s">
        <v>772</v>
      </c>
      <c r="B286" t="s">
        <v>202</v>
      </c>
    </row>
    <row r="287" spans="1:2" x14ac:dyDescent="0.25">
      <c r="A287" t="s">
        <v>774</v>
      </c>
      <c r="B287" t="s">
        <v>202</v>
      </c>
    </row>
    <row r="288" spans="1:2" x14ac:dyDescent="0.25">
      <c r="A288" t="s">
        <v>776</v>
      </c>
      <c r="B288" t="s">
        <v>202</v>
      </c>
    </row>
    <row r="289" spans="1:2" x14ac:dyDescent="0.25">
      <c r="A289" t="s">
        <v>778</v>
      </c>
      <c r="B289" t="s">
        <v>283</v>
      </c>
    </row>
    <row r="290" spans="1:2" x14ac:dyDescent="0.25">
      <c r="A290" t="s">
        <v>780</v>
      </c>
      <c r="B290" t="s">
        <v>202</v>
      </c>
    </row>
    <row r="291" spans="1:2" x14ac:dyDescent="0.25">
      <c r="A291" t="s">
        <v>782</v>
      </c>
      <c r="B291" t="s">
        <v>202</v>
      </c>
    </row>
    <row r="292" spans="1:2" x14ac:dyDescent="0.25">
      <c r="A292" t="s">
        <v>784</v>
      </c>
      <c r="B292" t="s">
        <v>202</v>
      </c>
    </row>
    <row r="293" spans="1:2" x14ac:dyDescent="0.25">
      <c r="A293" t="s">
        <v>786</v>
      </c>
      <c r="B293" t="s">
        <v>202</v>
      </c>
    </row>
    <row r="294" spans="1:2" x14ac:dyDescent="0.25">
      <c r="A294" t="s">
        <v>788</v>
      </c>
      <c r="B294" t="s">
        <v>202</v>
      </c>
    </row>
    <row r="295" spans="1:2" x14ac:dyDescent="0.25">
      <c r="A295" t="s">
        <v>790</v>
      </c>
      <c r="B295" t="s">
        <v>202</v>
      </c>
    </row>
    <row r="296" spans="1:2" x14ac:dyDescent="0.25">
      <c r="A296" t="s">
        <v>792</v>
      </c>
      <c r="B296" t="s">
        <v>202</v>
      </c>
    </row>
    <row r="297" spans="1:2" x14ac:dyDescent="0.25">
      <c r="A297" t="s">
        <v>794</v>
      </c>
      <c r="B297" t="s">
        <v>283</v>
      </c>
    </row>
    <row r="298" spans="1:2" x14ac:dyDescent="0.25">
      <c r="A298" t="s">
        <v>796</v>
      </c>
      <c r="B298" t="s">
        <v>202</v>
      </c>
    </row>
    <row r="299" spans="1:2" x14ac:dyDescent="0.25">
      <c r="A299" t="s">
        <v>798</v>
      </c>
      <c r="B299" t="s">
        <v>202</v>
      </c>
    </row>
    <row r="300" spans="1:2" x14ac:dyDescent="0.25">
      <c r="A300" t="s">
        <v>800</v>
      </c>
      <c r="B300" t="s">
        <v>202</v>
      </c>
    </row>
    <row r="301" spans="1:2" x14ac:dyDescent="0.25">
      <c r="A301" t="s">
        <v>802</v>
      </c>
      <c r="B301" t="s">
        <v>202</v>
      </c>
    </row>
    <row r="302" spans="1:2" x14ac:dyDescent="0.25">
      <c r="A302" t="s">
        <v>804</v>
      </c>
      <c r="B302" t="s">
        <v>202</v>
      </c>
    </row>
    <row r="303" spans="1:2" x14ac:dyDescent="0.25">
      <c r="A303" t="s">
        <v>806</v>
      </c>
      <c r="B303" t="s">
        <v>202</v>
      </c>
    </row>
    <row r="304" spans="1:2" x14ac:dyDescent="0.25">
      <c r="A304" t="s">
        <v>808</v>
      </c>
      <c r="B304" t="s">
        <v>202</v>
      </c>
    </row>
    <row r="305" spans="1:2" x14ac:dyDescent="0.25">
      <c r="A305" t="s">
        <v>810</v>
      </c>
      <c r="B305" t="s">
        <v>202</v>
      </c>
    </row>
    <row r="306" spans="1:2" x14ac:dyDescent="0.25">
      <c r="A306" t="s">
        <v>812</v>
      </c>
      <c r="B306" t="s">
        <v>202</v>
      </c>
    </row>
    <row r="307" spans="1:2" x14ac:dyDescent="0.25">
      <c r="A307" t="s">
        <v>814</v>
      </c>
      <c r="B307" t="s">
        <v>202</v>
      </c>
    </row>
    <row r="308" spans="1:2" x14ac:dyDescent="0.25">
      <c r="A308" t="s">
        <v>816</v>
      </c>
      <c r="B308" t="s">
        <v>202</v>
      </c>
    </row>
    <row r="309" spans="1:2" x14ac:dyDescent="0.25">
      <c r="A309" t="s">
        <v>818</v>
      </c>
      <c r="B309" t="s">
        <v>202</v>
      </c>
    </row>
    <row r="310" spans="1:2" x14ac:dyDescent="0.25">
      <c r="A310" t="s">
        <v>820</v>
      </c>
      <c r="B310" t="s">
        <v>202</v>
      </c>
    </row>
    <row r="311" spans="1:2" x14ac:dyDescent="0.25">
      <c r="A311" t="s">
        <v>822</v>
      </c>
      <c r="B311" t="s">
        <v>202</v>
      </c>
    </row>
    <row r="312" spans="1:2" x14ac:dyDescent="0.25">
      <c r="A312" t="s">
        <v>824</v>
      </c>
      <c r="B312" t="s">
        <v>202</v>
      </c>
    </row>
    <row r="313" spans="1:2" x14ac:dyDescent="0.25">
      <c r="A313" t="s">
        <v>826</v>
      </c>
      <c r="B313" t="s">
        <v>202</v>
      </c>
    </row>
    <row r="314" spans="1:2" x14ac:dyDescent="0.25">
      <c r="A314" t="s">
        <v>828</v>
      </c>
      <c r="B314" t="s">
        <v>202</v>
      </c>
    </row>
    <row r="315" spans="1:2" x14ac:dyDescent="0.25">
      <c r="A315" t="s">
        <v>830</v>
      </c>
      <c r="B315" t="s">
        <v>202</v>
      </c>
    </row>
    <row r="316" spans="1:2" x14ac:dyDescent="0.25">
      <c r="A316" t="s">
        <v>832</v>
      </c>
      <c r="B316" t="s">
        <v>202</v>
      </c>
    </row>
    <row r="317" spans="1:2" x14ac:dyDescent="0.25">
      <c r="A317" t="s">
        <v>834</v>
      </c>
      <c r="B317" t="s">
        <v>202</v>
      </c>
    </row>
    <row r="318" spans="1:2" x14ac:dyDescent="0.25">
      <c r="A318" t="s">
        <v>836</v>
      </c>
      <c r="B318" t="s">
        <v>202</v>
      </c>
    </row>
    <row r="319" spans="1:2" x14ac:dyDescent="0.25">
      <c r="A319" t="s">
        <v>838</v>
      </c>
      <c r="B319" t="s">
        <v>202</v>
      </c>
    </row>
    <row r="320" spans="1:2" x14ac:dyDescent="0.25">
      <c r="A320" t="s">
        <v>840</v>
      </c>
      <c r="B320" t="s">
        <v>202</v>
      </c>
    </row>
    <row r="321" spans="1:2" x14ac:dyDescent="0.25">
      <c r="A321" t="s">
        <v>842</v>
      </c>
      <c r="B321" t="s">
        <v>202</v>
      </c>
    </row>
    <row r="322" spans="1:2" x14ac:dyDescent="0.25">
      <c r="A322" t="s">
        <v>844</v>
      </c>
      <c r="B322" t="s">
        <v>283</v>
      </c>
    </row>
    <row r="323" spans="1:2" x14ac:dyDescent="0.25">
      <c r="A323" t="s">
        <v>846</v>
      </c>
      <c r="B323" t="s">
        <v>202</v>
      </c>
    </row>
    <row r="324" spans="1:2" x14ac:dyDescent="0.25">
      <c r="A324" t="s">
        <v>848</v>
      </c>
      <c r="B324" t="s">
        <v>202</v>
      </c>
    </row>
    <row r="325" spans="1:2" x14ac:dyDescent="0.25">
      <c r="A325" t="s">
        <v>850</v>
      </c>
      <c r="B325" t="s">
        <v>202</v>
      </c>
    </row>
    <row r="326" spans="1:2" x14ac:dyDescent="0.25">
      <c r="A326" t="s">
        <v>852</v>
      </c>
      <c r="B326" t="s">
        <v>202</v>
      </c>
    </row>
    <row r="327" spans="1:2" x14ac:dyDescent="0.25">
      <c r="A327" t="s">
        <v>854</v>
      </c>
      <c r="B327" t="s">
        <v>202</v>
      </c>
    </row>
    <row r="328" spans="1:2" x14ac:dyDescent="0.25">
      <c r="A328" t="s">
        <v>856</v>
      </c>
      <c r="B328" t="s">
        <v>202</v>
      </c>
    </row>
    <row r="329" spans="1:2" x14ac:dyDescent="0.25">
      <c r="A329" t="s">
        <v>858</v>
      </c>
      <c r="B329" t="s">
        <v>202</v>
      </c>
    </row>
    <row r="330" spans="1:2" x14ac:dyDescent="0.25">
      <c r="A330" t="s">
        <v>860</v>
      </c>
      <c r="B330" t="s">
        <v>202</v>
      </c>
    </row>
    <row r="331" spans="1:2" x14ac:dyDescent="0.25">
      <c r="A331" t="s">
        <v>862</v>
      </c>
      <c r="B331" t="s">
        <v>202</v>
      </c>
    </row>
    <row r="332" spans="1:2" x14ac:dyDescent="0.25">
      <c r="A332" t="s">
        <v>864</v>
      </c>
      <c r="B332" t="s">
        <v>202</v>
      </c>
    </row>
    <row r="333" spans="1:2" x14ac:dyDescent="0.25">
      <c r="A333" t="s">
        <v>866</v>
      </c>
      <c r="B333" t="s">
        <v>202</v>
      </c>
    </row>
    <row r="334" spans="1:2" x14ac:dyDescent="0.25">
      <c r="A334" t="s">
        <v>868</v>
      </c>
      <c r="B334" t="s">
        <v>202</v>
      </c>
    </row>
    <row r="335" spans="1:2" x14ac:dyDescent="0.25">
      <c r="A335" t="s">
        <v>870</v>
      </c>
      <c r="B335" t="s">
        <v>202</v>
      </c>
    </row>
    <row r="336" spans="1:2" x14ac:dyDescent="0.25">
      <c r="A336" t="s">
        <v>872</v>
      </c>
      <c r="B336" t="s">
        <v>202</v>
      </c>
    </row>
    <row r="337" spans="1:2" x14ac:dyDescent="0.25">
      <c r="A337" t="s">
        <v>874</v>
      </c>
      <c r="B337" t="s">
        <v>202</v>
      </c>
    </row>
    <row r="338" spans="1:2" x14ac:dyDescent="0.25">
      <c r="A338" t="s">
        <v>876</v>
      </c>
      <c r="B338" t="s">
        <v>202</v>
      </c>
    </row>
    <row r="339" spans="1:2" x14ac:dyDescent="0.25">
      <c r="A339" t="s">
        <v>878</v>
      </c>
      <c r="B339" t="s">
        <v>202</v>
      </c>
    </row>
    <row r="340" spans="1:2" x14ac:dyDescent="0.25">
      <c r="A340" t="s">
        <v>880</v>
      </c>
      <c r="B340" t="s">
        <v>202</v>
      </c>
    </row>
    <row r="341" spans="1:2" x14ac:dyDescent="0.25">
      <c r="A341" t="s">
        <v>882</v>
      </c>
      <c r="B341" t="s">
        <v>202</v>
      </c>
    </row>
    <row r="342" spans="1:2" x14ac:dyDescent="0.25">
      <c r="A342" t="s">
        <v>884</v>
      </c>
      <c r="B342" t="s">
        <v>202</v>
      </c>
    </row>
    <row r="343" spans="1:2" x14ac:dyDescent="0.25">
      <c r="A343" t="s">
        <v>886</v>
      </c>
      <c r="B343" t="s">
        <v>202</v>
      </c>
    </row>
    <row r="344" spans="1:2" x14ac:dyDescent="0.25">
      <c r="A344" t="s">
        <v>888</v>
      </c>
      <c r="B344" t="s">
        <v>202</v>
      </c>
    </row>
    <row r="345" spans="1:2" x14ac:dyDescent="0.25">
      <c r="A345" t="s">
        <v>890</v>
      </c>
      <c r="B345" t="s">
        <v>202</v>
      </c>
    </row>
    <row r="346" spans="1:2" x14ac:dyDescent="0.25">
      <c r="A346" t="s">
        <v>892</v>
      </c>
      <c r="B346" t="s">
        <v>283</v>
      </c>
    </row>
    <row r="347" spans="1:2" x14ac:dyDescent="0.25">
      <c r="A347" t="s">
        <v>894</v>
      </c>
      <c r="B347" t="s">
        <v>202</v>
      </c>
    </row>
    <row r="348" spans="1:2" x14ac:dyDescent="0.25">
      <c r="A348" t="s">
        <v>896</v>
      </c>
      <c r="B348" t="s">
        <v>202</v>
      </c>
    </row>
    <row r="349" spans="1:2" x14ac:dyDescent="0.25">
      <c r="A349" t="s">
        <v>898</v>
      </c>
      <c r="B349" t="s">
        <v>202</v>
      </c>
    </row>
    <row r="350" spans="1:2" x14ac:dyDescent="0.25">
      <c r="A350" t="s">
        <v>900</v>
      </c>
      <c r="B350" t="s">
        <v>202</v>
      </c>
    </row>
    <row r="351" spans="1:2" x14ac:dyDescent="0.25">
      <c r="A351" t="s">
        <v>902</v>
      </c>
      <c r="B351" t="s">
        <v>202</v>
      </c>
    </row>
    <row r="352" spans="1:2" x14ac:dyDescent="0.25">
      <c r="A352" t="s">
        <v>904</v>
      </c>
      <c r="B352" t="s">
        <v>202</v>
      </c>
    </row>
    <row r="353" spans="1:2" x14ac:dyDescent="0.25">
      <c r="A353" t="s">
        <v>906</v>
      </c>
      <c r="B353" t="s">
        <v>202</v>
      </c>
    </row>
    <row r="354" spans="1:2" x14ac:dyDescent="0.25">
      <c r="A354" t="s">
        <v>908</v>
      </c>
      <c r="B354" t="s">
        <v>202</v>
      </c>
    </row>
    <row r="355" spans="1:2" x14ac:dyDescent="0.25">
      <c r="A355" t="s">
        <v>910</v>
      </c>
      <c r="B355" t="s">
        <v>202</v>
      </c>
    </row>
    <row r="356" spans="1:2" x14ac:dyDescent="0.25">
      <c r="A356" t="s">
        <v>912</v>
      </c>
      <c r="B356" t="s">
        <v>202</v>
      </c>
    </row>
    <row r="357" spans="1:2" x14ac:dyDescent="0.25">
      <c r="A357" t="s">
        <v>914</v>
      </c>
      <c r="B357" t="s">
        <v>202</v>
      </c>
    </row>
    <row r="358" spans="1:2" x14ac:dyDescent="0.25">
      <c r="A358" t="s">
        <v>916</v>
      </c>
      <c r="B358" t="s">
        <v>202</v>
      </c>
    </row>
    <row r="359" spans="1:2" x14ac:dyDescent="0.25">
      <c r="A359" t="s">
        <v>918</v>
      </c>
      <c r="B359" t="s">
        <v>202</v>
      </c>
    </row>
    <row r="360" spans="1:2" x14ac:dyDescent="0.25">
      <c r="A360" t="s">
        <v>920</v>
      </c>
      <c r="B360" t="s">
        <v>202</v>
      </c>
    </row>
    <row r="361" spans="1:2" x14ac:dyDescent="0.25">
      <c r="A361" t="s">
        <v>922</v>
      </c>
      <c r="B361" t="s">
        <v>202</v>
      </c>
    </row>
    <row r="362" spans="1:2" x14ac:dyDescent="0.25">
      <c r="A362" t="s">
        <v>924</v>
      </c>
      <c r="B362" t="s">
        <v>202</v>
      </c>
    </row>
    <row r="363" spans="1:2" x14ac:dyDescent="0.25">
      <c r="A363" t="s">
        <v>926</v>
      </c>
      <c r="B363" t="s">
        <v>202</v>
      </c>
    </row>
    <row r="364" spans="1:2" x14ac:dyDescent="0.25">
      <c r="A364" t="s">
        <v>928</v>
      </c>
      <c r="B364" t="s">
        <v>202</v>
      </c>
    </row>
    <row r="365" spans="1:2" x14ac:dyDescent="0.25">
      <c r="A365" t="s">
        <v>930</v>
      </c>
      <c r="B365" t="s">
        <v>202</v>
      </c>
    </row>
    <row r="366" spans="1:2" x14ac:dyDescent="0.25">
      <c r="A366" t="s">
        <v>932</v>
      </c>
      <c r="B366" t="s">
        <v>202</v>
      </c>
    </row>
    <row r="367" spans="1:2" x14ac:dyDescent="0.25">
      <c r="A367" t="s">
        <v>934</v>
      </c>
      <c r="B367" t="s">
        <v>202</v>
      </c>
    </row>
    <row r="368" spans="1:2" x14ac:dyDescent="0.25">
      <c r="A368" t="s">
        <v>936</v>
      </c>
      <c r="B368" t="s">
        <v>202</v>
      </c>
    </row>
    <row r="369" spans="1:2" x14ac:dyDescent="0.25">
      <c r="A369" t="s">
        <v>938</v>
      </c>
      <c r="B369" t="s">
        <v>202</v>
      </c>
    </row>
    <row r="370" spans="1:2" x14ac:dyDescent="0.25">
      <c r="A370" t="s">
        <v>940</v>
      </c>
      <c r="B370" t="s">
        <v>202</v>
      </c>
    </row>
    <row r="371" spans="1:2" x14ac:dyDescent="0.25">
      <c r="A371" t="s">
        <v>942</v>
      </c>
      <c r="B371" t="s">
        <v>202</v>
      </c>
    </row>
    <row r="372" spans="1:2" x14ac:dyDescent="0.25">
      <c r="A372" t="s">
        <v>944</v>
      </c>
      <c r="B372" t="s">
        <v>202</v>
      </c>
    </row>
    <row r="373" spans="1:2" x14ac:dyDescent="0.25">
      <c r="A373" t="s">
        <v>946</v>
      </c>
      <c r="B373" t="s">
        <v>202</v>
      </c>
    </row>
    <row r="374" spans="1:2" x14ac:dyDescent="0.25">
      <c r="A374" t="s">
        <v>948</v>
      </c>
      <c r="B374" t="s">
        <v>202</v>
      </c>
    </row>
    <row r="375" spans="1:2" x14ac:dyDescent="0.25">
      <c r="A375" t="s">
        <v>950</v>
      </c>
      <c r="B375" t="s">
        <v>202</v>
      </c>
    </row>
    <row r="376" spans="1:2" x14ac:dyDescent="0.25">
      <c r="A376" t="s">
        <v>952</v>
      </c>
      <c r="B376" t="s">
        <v>202</v>
      </c>
    </row>
    <row r="377" spans="1:2" x14ac:dyDescent="0.25">
      <c r="A377" t="s">
        <v>954</v>
      </c>
      <c r="B377" t="s">
        <v>202</v>
      </c>
    </row>
    <row r="378" spans="1:2" x14ac:dyDescent="0.25">
      <c r="A378" t="s">
        <v>956</v>
      </c>
      <c r="B378" t="s">
        <v>202</v>
      </c>
    </row>
    <row r="379" spans="1:2" x14ac:dyDescent="0.25">
      <c r="A379" t="s">
        <v>958</v>
      </c>
      <c r="B379" t="s">
        <v>202</v>
      </c>
    </row>
    <row r="380" spans="1:2" x14ac:dyDescent="0.25">
      <c r="A380" t="s">
        <v>960</v>
      </c>
      <c r="B380" t="s">
        <v>202</v>
      </c>
    </row>
    <row r="381" spans="1:2" x14ac:dyDescent="0.25">
      <c r="A381" t="s">
        <v>962</v>
      </c>
      <c r="B381" t="s">
        <v>202</v>
      </c>
    </row>
    <row r="382" spans="1:2" x14ac:dyDescent="0.25">
      <c r="A382" t="s">
        <v>964</v>
      </c>
      <c r="B382" t="s">
        <v>202</v>
      </c>
    </row>
    <row r="383" spans="1:2" x14ac:dyDescent="0.25">
      <c r="A383" t="s">
        <v>966</v>
      </c>
      <c r="B383" t="s">
        <v>202</v>
      </c>
    </row>
    <row r="384" spans="1:2" x14ac:dyDescent="0.25">
      <c r="A384" t="s">
        <v>968</v>
      </c>
      <c r="B384" t="s">
        <v>202</v>
      </c>
    </row>
    <row r="385" spans="1:2" x14ac:dyDescent="0.25">
      <c r="A385" t="s">
        <v>970</v>
      </c>
      <c r="B385" t="s">
        <v>202</v>
      </c>
    </row>
    <row r="386" spans="1:2" x14ac:dyDescent="0.25">
      <c r="A386" t="s">
        <v>972</v>
      </c>
      <c r="B386" t="s">
        <v>202</v>
      </c>
    </row>
    <row r="387" spans="1:2" x14ac:dyDescent="0.25">
      <c r="A387" t="s">
        <v>974</v>
      </c>
      <c r="B387" t="s">
        <v>202</v>
      </c>
    </row>
    <row r="388" spans="1:2" x14ac:dyDescent="0.25">
      <c r="A388" t="s">
        <v>976</v>
      </c>
      <c r="B388" t="s">
        <v>202</v>
      </c>
    </row>
    <row r="389" spans="1:2" x14ac:dyDescent="0.25">
      <c r="A389" t="s">
        <v>978</v>
      </c>
      <c r="B389" t="s">
        <v>202</v>
      </c>
    </row>
    <row r="390" spans="1:2" x14ac:dyDescent="0.25">
      <c r="A390" t="s">
        <v>980</v>
      </c>
      <c r="B390" t="s">
        <v>202</v>
      </c>
    </row>
    <row r="391" spans="1:2" x14ac:dyDescent="0.25">
      <c r="A391" t="s">
        <v>982</v>
      </c>
      <c r="B391" t="s">
        <v>202</v>
      </c>
    </row>
    <row r="392" spans="1:2" x14ac:dyDescent="0.25">
      <c r="A392" t="s">
        <v>984</v>
      </c>
      <c r="B392" t="s">
        <v>202</v>
      </c>
    </row>
    <row r="393" spans="1:2" x14ac:dyDescent="0.25">
      <c r="A393" t="s">
        <v>986</v>
      </c>
      <c r="B393" t="s">
        <v>202</v>
      </c>
    </row>
    <row r="394" spans="1:2" x14ac:dyDescent="0.25">
      <c r="A394" t="s">
        <v>988</v>
      </c>
      <c r="B394" t="s">
        <v>202</v>
      </c>
    </row>
    <row r="395" spans="1:2" x14ac:dyDescent="0.25">
      <c r="A395" t="s">
        <v>990</v>
      </c>
      <c r="B395" t="s">
        <v>202</v>
      </c>
    </row>
    <row r="396" spans="1:2" x14ac:dyDescent="0.25">
      <c r="A396" t="s">
        <v>992</v>
      </c>
      <c r="B396" t="s">
        <v>202</v>
      </c>
    </row>
    <row r="397" spans="1:2" x14ac:dyDescent="0.25">
      <c r="A397" t="s">
        <v>994</v>
      </c>
      <c r="B397" t="s">
        <v>202</v>
      </c>
    </row>
    <row r="398" spans="1:2" x14ac:dyDescent="0.25">
      <c r="A398" t="s">
        <v>996</v>
      </c>
      <c r="B398" t="s">
        <v>202</v>
      </c>
    </row>
    <row r="399" spans="1:2" x14ac:dyDescent="0.25">
      <c r="A399" t="s">
        <v>998</v>
      </c>
      <c r="B399" t="s">
        <v>202</v>
      </c>
    </row>
    <row r="400" spans="1:2" x14ac:dyDescent="0.25">
      <c r="A400" t="s">
        <v>1000</v>
      </c>
      <c r="B400" t="s">
        <v>202</v>
      </c>
    </row>
    <row r="401" spans="1:2" x14ac:dyDescent="0.25">
      <c r="A401" t="s">
        <v>1002</v>
      </c>
      <c r="B401" t="s">
        <v>202</v>
      </c>
    </row>
    <row r="402" spans="1:2" x14ac:dyDescent="0.25">
      <c r="A402" t="s">
        <v>1004</v>
      </c>
      <c r="B402" t="s">
        <v>202</v>
      </c>
    </row>
    <row r="403" spans="1:2" x14ac:dyDescent="0.25">
      <c r="A403" t="s">
        <v>1006</v>
      </c>
      <c r="B403" t="s">
        <v>202</v>
      </c>
    </row>
    <row r="404" spans="1:2" x14ac:dyDescent="0.25">
      <c r="A404" t="s">
        <v>1008</v>
      </c>
      <c r="B404" t="s">
        <v>202</v>
      </c>
    </row>
    <row r="405" spans="1:2" x14ac:dyDescent="0.25">
      <c r="A405" t="s">
        <v>1010</v>
      </c>
      <c r="B405" t="s">
        <v>202</v>
      </c>
    </row>
    <row r="406" spans="1:2" x14ac:dyDescent="0.25">
      <c r="A406" t="s">
        <v>1012</v>
      </c>
      <c r="B406" t="s">
        <v>202</v>
      </c>
    </row>
    <row r="407" spans="1:2" x14ac:dyDescent="0.25">
      <c r="A407" t="s">
        <v>1014</v>
      </c>
      <c r="B407" t="s">
        <v>202</v>
      </c>
    </row>
    <row r="408" spans="1:2" x14ac:dyDescent="0.25">
      <c r="A408" t="s">
        <v>1016</v>
      </c>
      <c r="B408" t="s">
        <v>202</v>
      </c>
    </row>
    <row r="409" spans="1:2" x14ac:dyDescent="0.25">
      <c r="A409" t="s">
        <v>1018</v>
      </c>
      <c r="B409" t="s">
        <v>202</v>
      </c>
    </row>
    <row r="410" spans="1:2" x14ac:dyDescent="0.25">
      <c r="A410" t="s">
        <v>1020</v>
      </c>
      <c r="B410" t="s">
        <v>202</v>
      </c>
    </row>
    <row r="411" spans="1:2" x14ac:dyDescent="0.25">
      <c r="A411" t="s">
        <v>1022</v>
      </c>
      <c r="B411" t="s">
        <v>202</v>
      </c>
    </row>
    <row r="412" spans="1:2" x14ac:dyDescent="0.25">
      <c r="A412" t="s">
        <v>1024</v>
      </c>
      <c r="B412" t="s">
        <v>202</v>
      </c>
    </row>
    <row r="413" spans="1:2" x14ac:dyDescent="0.25">
      <c r="A413" t="s">
        <v>1026</v>
      </c>
      <c r="B413" t="s">
        <v>202</v>
      </c>
    </row>
    <row r="414" spans="1:2" x14ac:dyDescent="0.25">
      <c r="A414" t="s">
        <v>1028</v>
      </c>
      <c r="B414" t="s">
        <v>202</v>
      </c>
    </row>
    <row r="415" spans="1:2" x14ac:dyDescent="0.25">
      <c r="A415" t="s">
        <v>1030</v>
      </c>
      <c r="B415" t="s">
        <v>202</v>
      </c>
    </row>
    <row r="416" spans="1:2" x14ac:dyDescent="0.25">
      <c r="A416" t="s">
        <v>1032</v>
      </c>
      <c r="B416" t="s">
        <v>202</v>
      </c>
    </row>
    <row r="417" spans="1:2" x14ac:dyDescent="0.25">
      <c r="A417" t="s">
        <v>1034</v>
      </c>
      <c r="B417" t="s">
        <v>202</v>
      </c>
    </row>
    <row r="418" spans="1:2" x14ac:dyDescent="0.25">
      <c r="A418" t="s">
        <v>1036</v>
      </c>
      <c r="B418" t="s">
        <v>202</v>
      </c>
    </row>
    <row r="419" spans="1:2" x14ac:dyDescent="0.25">
      <c r="A419" t="s">
        <v>1038</v>
      </c>
      <c r="B419" t="s">
        <v>202</v>
      </c>
    </row>
    <row r="420" spans="1:2" x14ac:dyDescent="0.25">
      <c r="A420" t="s">
        <v>1040</v>
      </c>
      <c r="B420" t="s">
        <v>202</v>
      </c>
    </row>
    <row r="421" spans="1:2" x14ac:dyDescent="0.25">
      <c r="A421" t="s">
        <v>1042</v>
      </c>
      <c r="B421" t="s">
        <v>202</v>
      </c>
    </row>
    <row r="422" spans="1:2" x14ac:dyDescent="0.25">
      <c r="A422" t="s">
        <v>1044</v>
      </c>
      <c r="B422" t="s">
        <v>202</v>
      </c>
    </row>
    <row r="423" spans="1:2" x14ac:dyDescent="0.25">
      <c r="A423" t="s">
        <v>1046</v>
      </c>
      <c r="B423" t="s">
        <v>202</v>
      </c>
    </row>
    <row r="424" spans="1:2" x14ac:dyDescent="0.25">
      <c r="A424" t="s">
        <v>1048</v>
      </c>
      <c r="B424" t="s">
        <v>202</v>
      </c>
    </row>
    <row r="425" spans="1:2" x14ac:dyDescent="0.25">
      <c r="A425" t="s">
        <v>1050</v>
      </c>
      <c r="B425" t="s">
        <v>202</v>
      </c>
    </row>
    <row r="426" spans="1:2" x14ac:dyDescent="0.25">
      <c r="A426" t="s">
        <v>1052</v>
      </c>
      <c r="B426" t="s">
        <v>202</v>
      </c>
    </row>
    <row r="427" spans="1:2" x14ac:dyDescent="0.25">
      <c r="A427" t="s">
        <v>1054</v>
      </c>
      <c r="B427" t="s">
        <v>202</v>
      </c>
    </row>
    <row r="428" spans="1:2" x14ac:dyDescent="0.25">
      <c r="A428" t="s">
        <v>1056</v>
      </c>
      <c r="B428" t="s">
        <v>202</v>
      </c>
    </row>
    <row r="429" spans="1:2" x14ac:dyDescent="0.25">
      <c r="A429" t="s">
        <v>1058</v>
      </c>
      <c r="B429" t="s">
        <v>202</v>
      </c>
    </row>
    <row r="430" spans="1:2" x14ac:dyDescent="0.25">
      <c r="A430" t="s">
        <v>1060</v>
      </c>
      <c r="B430" t="s">
        <v>202</v>
      </c>
    </row>
    <row r="431" spans="1:2" x14ac:dyDescent="0.25">
      <c r="A431" t="s">
        <v>1062</v>
      </c>
      <c r="B431" t="s">
        <v>202</v>
      </c>
    </row>
    <row r="432" spans="1:2" x14ac:dyDescent="0.25">
      <c r="A432" t="s">
        <v>1064</v>
      </c>
      <c r="B432" t="s">
        <v>202</v>
      </c>
    </row>
    <row r="433" spans="1:2" x14ac:dyDescent="0.25">
      <c r="A433" t="s">
        <v>1066</v>
      </c>
      <c r="B433" t="s">
        <v>202</v>
      </c>
    </row>
    <row r="434" spans="1:2" x14ac:dyDescent="0.25">
      <c r="A434" t="s">
        <v>1068</v>
      </c>
      <c r="B434" t="s">
        <v>202</v>
      </c>
    </row>
    <row r="435" spans="1:2" x14ac:dyDescent="0.25">
      <c r="A435" t="s">
        <v>1070</v>
      </c>
      <c r="B435" t="s">
        <v>202</v>
      </c>
    </row>
    <row r="436" spans="1:2" x14ac:dyDescent="0.25">
      <c r="A436" t="s">
        <v>1072</v>
      </c>
      <c r="B436" t="s">
        <v>202</v>
      </c>
    </row>
    <row r="437" spans="1:2" x14ac:dyDescent="0.25">
      <c r="A437" t="s">
        <v>1074</v>
      </c>
      <c r="B437" t="s">
        <v>202</v>
      </c>
    </row>
    <row r="438" spans="1:2" x14ac:dyDescent="0.25">
      <c r="A438" t="s">
        <v>1076</v>
      </c>
      <c r="B438" t="s">
        <v>202</v>
      </c>
    </row>
    <row r="439" spans="1:2" x14ac:dyDescent="0.25">
      <c r="A439" t="s">
        <v>1078</v>
      </c>
      <c r="B439" t="s">
        <v>202</v>
      </c>
    </row>
    <row r="440" spans="1:2" x14ac:dyDescent="0.25">
      <c r="A440" t="s">
        <v>1080</v>
      </c>
      <c r="B440" t="s">
        <v>202</v>
      </c>
    </row>
    <row r="441" spans="1:2" x14ac:dyDescent="0.25">
      <c r="A441" t="s">
        <v>1082</v>
      </c>
      <c r="B441" t="s">
        <v>202</v>
      </c>
    </row>
    <row r="442" spans="1:2" x14ac:dyDescent="0.25">
      <c r="A442" t="s">
        <v>1084</v>
      </c>
      <c r="B442" t="s">
        <v>202</v>
      </c>
    </row>
    <row r="443" spans="1:2" x14ac:dyDescent="0.25">
      <c r="A443" t="s">
        <v>1086</v>
      </c>
      <c r="B443" t="s">
        <v>202</v>
      </c>
    </row>
    <row r="444" spans="1:2" x14ac:dyDescent="0.25">
      <c r="A444" t="s">
        <v>1088</v>
      </c>
      <c r="B444" t="s">
        <v>202</v>
      </c>
    </row>
    <row r="445" spans="1:2" x14ac:dyDescent="0.25">
      <c r="A445" t="s">
        <v>1090</v>
      </c>
      <c r="B445" t="s">
        <v>202</v>
      </c>
    </row>
    <row r="446" spans="1:2" x14ac:dyDescent="0.25">
      <c r="A446" t="s">
        <v>1092</v>
      </c>
      <c r="B446" t="s">
        <v>202</v>
      </c>
    </row>
    <row r="447" spans="1:2" x14ac:dyDescent="0.25">
      <c r="A447" t="s">
        <v>1094</v>
      </c>
      <c r="B447" t="s">
        <v>202</v>
      </c>
    </row>
    <row r="448" spans="1:2" x14ac:dyDescent="0.25">
      <c r="A448" t="s">
        <v>1096</v>
      </c>
      <c r="B448" t="s">
        <v>202</v>
      </c>
    </row>
    <row r="449" spans="1:2" x14ac:dyDescent="0.25">
      <c r="A449" t="s">
        <v>1098</v>
      </c>
      <c r="B449" t="s">
        <v>202</v>
      </c>
    </row>
    <row r="450" spans="1:2" x14ac:dyDescent="0.25">
      <c r="A450" t="s">
        <v>1100</v>
      </c>
      <c r="B450" t="s">
        <v>202</v>
      </c>
    </row>
    <row r="451" spans="1:2" x14ac:dyDescent="0.25">
      <c r="A451" t="s">
        <v>1102</v>
      </c>
      <c r="B451" t="s">
        <v>202</v>
      </c>
    </row>
    <row r="452" spans="1:2" x14ac:dyDescent="0.25">
      <c r="A452" t="s">
        <v>1104</v>
      </c>
      <c r="B452" t="s">
        <v>202</v>
      </c>
    </row>
    <row r="453" spans="1:2" x14ac:dyDescent="0.25">
      <c r="A453" t="s">
        <v>1106</v>
      </c>
      <c r="B453" t="s">
        <v>202</v>
      </c>
    </row>
    <row r="454" spans="1:2" x14ac:dyDescent="0.25">
      <c r="A454" t="s">
        <v>1108</v>
      </c>
      <c r="B454" t="s">
        <v>202</v>
      </c>
    </row>
    <row r="455" spans="1:2" x14ac:dyDescent="0.25">
      <c r="A455" t="s">
        <v>1110</v>
      </c>
      <c r="B455" t="s">
        <v>202</v>
      </c>
    </row>
    <row r="456" spans="1:2" x14ac:dyDescent="0.25">
      <c r="A456" t="s">
        <v>1112</v>
      </c>
      <c r="B456" t="s">
        <v>202</v>
      </c>
    </row>
    <row r="457" spans="1:2" x14ac:dyDescent="0.25">
      <c r="A457" t="s">
        <v>1114</v>
      </c>
      <c r="B457" t="s">
        <v>202</v>
      </c>
    </row>
    <row r="458" spans="1:2" x14ac:dyDescent="0.25">
      <c r="A458" t="s">
        <v>1116</v>
      </c>
      <c r="B458" t="s">
        <v>202</v>
      </c>
    </row>
    <row r="459" spans="1:2" x14ac:dyDescent="0.25">
      <c r="A459" t="s">
        <v>1118</v>
      </c>
      <c r="B459" t="s">
        <v>202</v>
      </c>
    </row>
    <row r="460" spans="1:2" x14ac:dyDescent="0.25">
      <c r="A460" t="s">
        <v>1120</v>
      </c>
      <c r="B460" t="s">
        <v>202</v>
      </c>
    </row>
    <row r="461" spans="1:2" x14ac:dyDescent="0.25">
      <c r="A461" t="s">
        <v>1122</v>
      </c>
      <c r="B461" t="s">
        <v>202</v>
      </c>
    </row>
    <row r="462" spans="1:2" x14ac:dyDescent="0.25">
      <c r="A462" t="s">
        <v>1124</v>
      </c>
      <c r="B462" t="s">
        <v>202</v>
      </c>
    </row>
    <row r="463" spans="1:2" x14ac:dyDescent="0.25">
      <c r="A463" t="s">
        <v>1126</v>
      </c>
      <c r="B463" t="s">
        <v>202</v>
      </c>
    </row>
    <row r="464" spans="1:2" x14ac:dyDescent="0.25">
      <c r="A464" t="s">
        <v>1128</v>
      </c>
      <c r="B464" t="s">
        <v>202</v>
      </c>
    </row>
    <row r="465" spans="1:2" x14ac:dyDescent="0.25">
      <c r="A465" t="s">
        <v>1130</v>
      </c>
      <c r="B465" t="s">
        <v>202</v>
      </c>
    </row>
    <row r="466" spans="1:2" x14ac:dyDescent="0.25">
      <c r="A466" t="s">
        <v>1132</v>
      </c>
      <c r="B466" t="s">
        <v>202</v>
      </c>
    </row>
    <row r="467" spans="1:2" x14ac:dyDescent="0.25">
      <c r="A467" t="s">
        <v>1134</v>
      </c>
      <c r="B467" t="s">
        <v>202</v>
      </c>
    </row>
    <row r="468" spans="1:2" x14ac:dyDescent="0.25">
      <c r="A468" t="s">
        <v>1136</v>
      </c>
      <c r="B468" t="s">
        <v>202</v>
      </c>
    </row>
    <row r="469" spans="1:2" x14ac:dyDescent="0.25">
      <c r="A469" t="s">
        <v>1138</v>
      </c>
      <c r="B469" t="s">
        <v>202</v>
      </c>
    </row>
    <row r="470" spans="1:2" x14ac:dyDescent="0.25">
      <c r="A470" t="s">
        <v>1140</v>
      </c>
      <c r="B470" t="s">
        <v>202</v>
      </c>
    </row>
    <row r="471" spans="1:2" x14ac:dyDescent="0.25">
      <c r="A471" t="s">
        <v>1142</v>
      </c>
      <c r="B471" t="s">
        <v>283</v>
      </c>
    </row>
    <row r="472" spans="1:2" x14ac:dyDescent="0.25">
      <c r="A472" t="s">
        <v>1144</v>
      </c>
      <c r="B472" t="s">
        <v>202</v>
      </c>
    </row>
    <row r="473" spans="1:2" x14ac:dyDescent="0.25">
      <c r="A473" t="s">
        <v>1146</v>
      </c>
      <c r="B473" t="s">
        <v>202</v>
      </c>
    </row>
    <row r="474" spans="1:2" x14ac:dyDescent="0.25">
      <c r="A474" t="s">
        <v>1148</v>
      </c>
      <c r="B474" t="s">
        <v>202</v>
      </c>
    </row>
    <row r="475" spans="1:2" x14ac:dyDescent="0.25">
      <c r="A475" t="s">
        <v>1150</v>
      </c>
      <c r="B475" t="s">
        <v>202</v>
      </c>
    </row>
    <row r="476" spans="1:2" x14ac:dyDescent="0.25">
      <c r="A476" t="s">
        <v>1152</v>
      </c>
      <c r="B476" t="s">
        <v>283</v>
      </c>
    </row>
    <row r="477" spans="1:2" x14ac:dyDescent="0.25">
      <c r="A477" t="s">
        <v>1154</v>
      </c>
      <c r="B477" t="s">
        <v>202</v>
      </c>
    </row>
    <row r="478" spans="1:2" x14ac:dyDescent="0.25">
      <c r="A478" t="s">
        <v>1156</v>
      </c>
      <c r="B478" t="s">
        <v>202</v>
      </c>
    </row>
    <row r="479" spans="1:2" x14ac:dyDescent="0.25">
      <c r="A479" t="s">
        <v>1158</v>
      </c>
      <c r="B479" t="s">
        <v>202</v>
      </c>
    </row>
    <row r="480" spans="1:2" x14ac:dyDescent="0.25">
      <c r="A480" t="s">
        <v>1160</v>
      </c>
      <c r="B480" t="s">
        <v>202</v>
      </c>
    </row>
    <row r="481" spans="1:2" x14ac:dyDescent="0.25">
      <c r="A481" t="s">
        <v>1162</v>
      </c>
      <c r="B481" t="s">
        <v>202</v>
      </c>
    </row>
    <row r="482" spans="1:2" x14ac:dyDescent="0.25">
      <c r="A482" t="s">
        <v>1164</v>
      </c>
      <c r="B482" t="s">
        <v>202</v>
      </c>
    </row>
    <row r="483" spans="1:2" x14ac:dyDescent="0.25">
      <c r="A483" t="s">
        <v>1166</v>
      </c>
      <c r="B483" t="s">
        <v>202</v>
      </c>
    </row>
    <row r="484" spans="1:2" x14ac:dyDescent="0.25">
      <c r="A484" t="s">
        <v>1168</v>
      </c>
      <c r="B484" t="s">
        <v>202</v>
      </c>
    </row>
    <row r="485" spans="1:2" x14ac:dyDescent="0.25">
      <c r="A485" t="s">
        <v>1170</v>
      </c>
      <c r="B485" t="s">
        <v>202</v>
      </c>
    </row>
    <row r="486" spans="1:2" x14ac:dyDescent="0.25">
      <c r="A486" t="s">
        <v>1172</v>
      </c>
      <c r="B486" t="s">
        <v>202</v>
      </c>
    </row>
    <row r="487" spans="1:2" x14ac:dyDescent="0.25">
      <c r="A487" t="s">
        <v>1174</v>
      </c>
      <c r="B487" t="s">
        <v>202</v>
      </c>
    </row>
    <row r="488" spans="1:2" x14ac:dyDescent="0.25">
      <c r="A488" t="s">
        <v>1176</v>
      </c>
      <c r="B488" t="s">
        <v>202</v>
      </c>
    </row>
    <row r="489" spans="1:2" x14ac:dyDescent="0.25">
      <c r="A489" t="s">
        <v>1178</v>
      </c>
      <c r="B489" t="s">
        <v>202</v>
      </c>
    </row>
    <row r="490" spans="1:2" x14ac:dyDescent="0.25">
      <c r="A490" t="s">
        <v>1180</v>
      </c>
      <c r="B490" t="s">
        <v>202</v>
      </c>
    </row>
    <row r="491" spans="1:2" x14ac:dyDescent="0.25">
      <c r="A491" t="s">
        <v>1182</v>
      </c>
      <c r="B491" t="s">
        <v>202</v>
      </c>
    </row>
    <row r="492" spans="1:2" x14ac:dyDescent="0.25">
      <c r="A492" t="s">
        <v>1184</v>
      </c>
      <c r="B492" t="s">
        <v>202</v>
      </c>
    </row>
    <row r="493" spans="1:2" x14ac:dyDescent="0.25">
      <c r="A493" t="s">
        <v>1186</v>
      </c>
      <c r="B493" t="s">
        <v>202</v>
      </c>
    </row>
    <row r="494" spans="1:2" x14ac:dyDescent="0.25">
      <c r="A494" t="s">
        <v>1188</v>
      </c>
      <c r="B494" t="s">
        <v>202</v>
      </c>
    </row>
    <row r="495" spans="1:2" x14ac:dyDescent="0.25">
      <c r="A495" t="s">
        <v>1190</v>
      </c>
      <c r="B495" t="s">
        <v>202</v>
      </c>
    </row>
    <row r="496" spans="1:2" x14ac:dyDescent="0.25">
      <c r="A496" t="s">
        <v>1192</v>
      </c>
      <c r="B496" t="s">
        <v>202</v>
      </c>
    </row>
    <row r="497" spans="1:2" x14ac:dyDescent="0.25">
      <c r="A497" t="s">
        <v>1194</v>
      </c>
      <c r="B497" t="s">
        <v>202</v>
      </c>
    </row>
    <row r="498" spans="1:2" x14ac:dyDescent="0.25">
      <c r="A498" t="s">
        <v>1196</v>
      </c>
      <c r="B498" t="s">
        <v>202</v>
      </c>
    </row>
    <row r="499" spans="1:2" x14ac:dyDescent="0.25">
      <c r="A499" t="s">
        <v>1198</v>
      </c>
      <c r="B499" t="s">
        <v>202</v>
      </c>
    </row>
    <row r="500" spans="1:2" x14ac:dyDescent="0.25">
      <c r="A500" t="s">
        <v>1200</v>
      </c>
      <c r="B500" t="s">
        <v>202</v>
      </c>
    </row>
    <row r="501" spans="1:2" x14ac:dyDescent="0.25">
      <c r="A501" t="s">
        <v>1202</v>
      </c>
      <c r="B501" t="s">
        <v>202</v>
      </c>
    </row>
    <row r="502" spans="1:2" x14ac:dyDescent="0.25">
      <c r="A502" t="s">
        <v>1204</v>
      </c>
      <c r="B502" t="s">
        <v>202</v>
      </c>
    </row>
    <row r="503" spans="1:2" x14ac:dyDescent="0.25">
      <c r="A503" t="s">
        <v>1206</v>
      </c>
      <c r="B503" t="s">
        <v>202</v>
      </c>
    </row>
    <row r="504" spans="1:2" x14ac:dyDescent="0.25">
      <c r="A504" t="s">
        <v>1208</v>
      </c>
      <c r="B504" t="s">
        <v>202</v>
      </c>
    </row>
    <row r="505" spans="1:2" x14ac:dyDescent="0.25">
      <c r="A505" t="s">
        <v>1210</v>
      </c>
      <c r="B505" t="s">
        <v>202</v>
      </c>
    </row>
    <row r="506" spans="1:2" x14ac:dyDescent="0.25">
      <c r="A506" t="s">
        <v>1212</v>
      </c>
      <c r="B506" t="s">
        <v>202</v>
      </c>
    </row>
    <row r="507" spans="1:2" x14ac:dyDescent="0.25">
      <c r="A507" t="s">
        <v>1214</v>
      </c>
      <c r="B507" t="s">
        <v>202</v>
      </c>
    </row>
    <row r="508" spans="1:2" x14ac:dyDescent="0.25">
      <c r="A508" t="s">
        <v>1216</v>
      </c>
      <c r="B508" t="s">
        <v>202</v>
      </c>
    </row>
    <row r="509" spans="1:2" x14ac:dyDescent="0.25">
      <c r="A509" t="s">
        <v>1218</v>
      </c>
      <c r="B509" t="s">
        <v>202</v>
      </c>
    </row>
    <row r="510" spans="1:2" x14ac:dyDescent="0.25">
      <c r="A510" t="s">
        <v>1220</v>
      </c>
      <c r="B510" t="s">
        <v>202</v>
      </c>
    </row>
    <row r="511" spans="1:2" x14ac:dyDescent="0.25">
      <c r="A511" t="s">
        <v>1222</v>
      </c>
      <c r="B511" t="s">
        <v>202</v>
      </c>
    </row>
    <row r="512" spans="1:2" x14ac:dyDescent="0.25">
      <c r="A512" t="s">
        <v>1224</v>
      </c>
      <c r="B512" t="s">
        <v>202</v>
      </c>
    </row>
    <row r="513" spans="1:2" x14ac:dyDescent="0.25">
      <c r="A513" t="s">
        <v>1226</v>
      </c>
      <c r="B513" t="s">
        <v>202</v>
      </c>
    </row>
    <row r="514" spans="1:2" x14ac:dyDescent="0.25">
      <c r="A514" t="s">
        <v>1228</v>
      </c>
      <c r="B514" t="s">
        <v>202</v>
      </c>
    </row>
    <row r="515" spans="1:2" x14ac:dyDescent="0.25">
      <c r="A515" t="s">
        <v>1230</v>
      </c>
      <c r="B515" t="s">
        <v>202</v>
      </c>
    </row>
    <row r="516" spans="1:2" x14ac:dyDescent="0.25">
      <c r="A516" t="s">
        <v>1232</v>
      </c>
      <c r="B516" t="s">
        <v>202</v>
      </c>
    </row>
    <row r="517" spans="1:2" x14ac:dyDescent="0.25">
      <c r="A517" t="s">
        <v>1234</v>
      </c>
      <c r="B517" t="s">
        <v>202</v>
      </c>
    </row>
    <row r="518" spans="1:2" x14ac:dyDescent="0.25">
      <c r="A518" t="s">
        <v>1236</v>
      </c>
      <c r="B518" t="s">
        <v>202</v>
      </c>
    </row>
    <row r="519" spans="1:2" x14ac:dyDescent="0.25">
      <c r="A519" t="s">
        <v>1238</v>
      </c>
      <c r="B519" t="s">
        <v>202</v>
      </c>
    </row>
    <row r="520" spans="1:2" x14ac:dyDescent="0.25">
      <c r="A520" t="s">
        <v>1240</v>
      </c>
      <c r="B520" t="s">
        <v>202</v>
      </c>
    </row>
    <row r="521" spans="1:2" x14ac:dyDescent="0.25">
      <c r="A521" t="s">
        <v>1242</v>
      </c>
      <c r="B521" t="s">
        <v>202</v>
      </c>
    </row>
    <row r="522" spans="1:2" x14ac:dyDescent="0.25">
      <c r="A522" t="s">
        <v>1244</v>
      </c>
      <c r="B522" t="s">
        <v>202</v>
      </c>
    </row>
    <row r="523" spans="1:2" x14ac:dyDescent="0.25">
      <c r="A523" t="s">
        <v>1246</v>
      </c>
      <c r="B523" t="s">
        <v>202</v>
      </c>
    </row>
    <row r="524" spans="1:2" x14ac:dyDescent="0.25">
      <c r="A524" t="s">
        <v>1248</v>
      </c>
      <c r="B524" t="s">
        <v>202</v>
      </c>
    </row>
    <row r="525" spans="1:2" x14ac:dyDescent="0.25">
      <c r="A525" t="s">
        <v>1250</v>
      </c>
      <c r="B525" t="s">
        <v>202</v>
      </c>
    </row>
    <row r="526" spans="1:2" x14ac:dyDescent="0.25">
      <c r="A526" t="s">
        <v>1252</v>
      </c>
      <c r="B526" t="s">
        <v>202</v>
      </c>
    </row>
    <row r="527" spans="1:2" x14ac:dyDescent="0.25">
      <c r="A527" t="s">
        <v>1254</v>
      </c>
      <c r="B527" t="s">
        <v>202</v>
      </c>
    </row>
    <row r="528" spans="1:2" x14ac:dyDescent="0.25">
      <c r="A528" t="s">
        <v>1256</v>
      </c>
      <c r="B528" t="s">
        <v>202</v>
      </c>
    </row>
    <row r="529" spans="1:2" x14ac:dyDescent="0.25">
      <c r="A529" t="s">
        <v>1258</v>
      </c>
      <c r="B529" t="s">
        <v>202</v>
      </c>
    </row>
    <row r="530" spans="1:2" x14ac:dyDescent="0.25">
      <c r="A530" t="s">
        <v>1260</v>
      </c>
      <c r="B530" t="s">
        <v>202</v>
      </c>
    </row>
    <row r="531" spans="1:2" x14ac:dyDescent="0.25">
      <c r="A531" t="s">
        <v>1262</v>
      </c>
      <c r="B531" t="s">
        <v>202</v>
      </c>
    </row>
    <row r="532" spans="1:2" x14ac:dyDescent="0.25">
      <c r="A532" t="s">
        <v>1264</v>
      </c>
      <c r="B532" t="s">
        <v>202</v>
      </c>
    </row>
    <row r="533" spans="1:2" x14ac:dyDescent="0.25">
      <c r="A533" t="s">
        <v>1266</v>
      </c>
      <c r="B533" t="s">
        <v>283</v>
      </c>
    </row>
    <row r="534" spans="1:2" x14ac:dyDescent="0.25">
      <c r="A534" t="s">
        <v>1268</v>
      </c>
      <c r="B534" t="s">
        <v>202</v>
      </c>
    </row>
    <row r="535" spans="1:2" x14ac:dyDescent="0.25">
      <c r="A535" t="s">
        <v>1270</v>
      </c>
      <c r="B535" t="s">
        <v>202</v>
      </c>
    </row>
    <row r="536" spans="1:2" x14ac:dyDescent="0.25">
      <c r="A536" t="s">
        <v>1272</v>
      </c>
      <c r="B536" t="s">
        <v>202</v>
      </c>
    </row>
    <row r="537" spans="1:2" x14ac:dyDescent="0.25">
      <c r="A537" t="s">
        <v>1274</v>
      </c>
      <c r="B537" t="s">
        <v>202</v>
      </c>
    </row>
    <row r="538" spans="1:2" x14ac:dyDescent="0.25">
      <c r="A538" t="s">
        <v>1276</v>
      </c>
      <c r="B538" t="s">
        <v>202</v>
      </c>
    </row>
    <row r="539" spans="1:2" x14ac:dyDescent="0.25">
      <c r="A539" t="s">
        <v>1278</v>
      </c>
      <c r="B539" t="s">
        <v>202</v>
      </c>
    </row>
    <row r="540" spans="1:2" x14ac:dyDescent="0.25">
      <c r="A540" t="s">
        <v>1280</v>
      </c>
      <c r="B540" t="s">
        <v>202</v>
      </c>
    </row>
    <row r="541" spans="1:2" x14ac:dyDescent="0.25">
      <c r="A541" t="s">
        <v>1282</v>
      </c>
      <c r="B541" t="s">
        <v>202</v>
      </c>
    </row>
    <row r="542" spans="1:2" x14ac:dyDescent="0.25">
      <c r="A542" t="s">
        <v>1284</v>
      </c>
      <c r="B542" t="s">
        <v>202</v>
      </c>
    </row>
    <row r="543" spans="1:2" x14ac:dyDescent="0.25">
      <c r="A543" t="s">
        <v>1286</v>
      </c>
      <c r="B543" t="s">
        <v>202</v>
      </c>
    </row>
    <row r="544" spans="1:2" x14ac:dyDescent="0.25">
      <c r="A544" t="s">
        <v>1288</v>
      </c>
      <c r="B544" t="s">
        <v>202</v>
      </c>
    </row>
    <row r="545" spans="1:2" x14ac:dyDescent="0.25">
      <c r="A545" t="s">
        <v>1290</v>
      </c>
      <c r="B545" t="s">
        <v>202</v>
      </c>
    </row>
    <row r="546" spans="1:2" x14ac:dyDescent="0.25">
      <c r="A546" t="s">
        <v>1292</v>
      </c>
      <c r="B546" t="s">
        <v>202</v>
      </c>
    </row>
    <row r="547" spans="1:2" x14ac:dyDescent="0.25">
      <c r="A547" t="s">
        <v>1294</v>
      </c>
      <c r="B547" t="s">
        <v>202</v>
      </c>
    </row>
    <row r="548" spans="1:2" x14ac:dyDescent="0.25">
      <c r="A548" t="s">
        <v>1296</v>
      </c>
      <c r="B548" t="s">
        <v>202</v>
      </c>
    </row>
    <row r="549" spans="1:2" x14ac:dyDescent="0.25">
      <c r="A549" t="s">
        <v>1298</v>
      </c>
      <c r="B549" t="s">
        <v>202</v>
      </c>
    </row>
    <row r="550" spans="1:2" x14ac:dyDescent="0.25">
      <c r="A550" t="s">
        <v>1300</v>
      </c>
      <c r="B550" t="s">
        <v>202</v>
      </c>
    </row>
    <row r="551" spans="1:2" x14ac:dyDescent="0.25">
      <c r="A551" t="s">
        <v>1302</v>
      </c>
      <c r="B551" t="s">
        <v>202</v>
      </c>
    </row>
    <row r="552" spans="1:2" x14ac:dyDescent="0.25">
      <c r="A552" t="s">
        <v>1304</v>
      </c>
      <c r="B552" t="s">
        <v>202</v>
      </c>
    </row>
    <row r="553" spans="1:2" x14ac:dyDescent="0.25">
      <c r="A553" t="s">
        <v>1306</v>
      </c>
      <c r="B553" t="s">
        <v>202</v>
      </c>
    </row>
    <row r="554" spans="1:2" x14ac:dyDescent="0.25">
      <c r="A554" t="s">
        <v>1308</v>
      </c>
      <c r="B554" t="s">
        <v>202</v>
      </c>
    </row>
    <row r="555" spans="1:2" x14ac:dyDescent="0.25">
      <c r="A555" t="s">
        <v>1310</v>
      </c>
      <c r="B555" t="s">
        <v>202</v>
      </c>
    </row>
    <row r="556" spans="1:2" x14ac:dyDescent="0.25">
      <c r="A556" t="s">
        <v>1312</v>
      </c>
      <c r="B556" t="s">
        <v>202</v>
      </c>
    </row>
    <row r="557" spans="1:2" x14ac:dyDescent="0.25">
      <c r="A557" t="s">
        <v>1314</v>
      </c>
      <c r="B557" t="s">
        <v>202</v>
      </c>
    </row>
    <row r="558" spans="1:2" x14ac:dyDescent="0.25">
      <c r="A558" t="s">
        <v>1316</v>
      </c>
      <c r="B558" t="s">
        <v>202</v>
      </c>
    </row>
    <row r="559" spans="1:2" x14ac:dyDescent="0.25">
      <c r="A559" t="s">
        <v>1318</v>
      </c>
      <c r="B559" t="s">
        <v>202</v>
      </c>
    </row>
    <row r="560" spans="1:2" x14ac:dyDescent="0.25">
      <c r="A560" t="s">
        <v>1320</v>
      </c>
      <c r="B560" t="s">
        <v>202</v>
      </c>
    </row>
    <row r="561" spans="1:2" x14ac:dyDescent="0.25">
      <c r="A561" t="s">
        <v>1322</v>
      </c>
      <c r="B561" t="s">
        <v>283</v>
      </c>
    </row>
    <row r="562" spans="1:2" x14ac:dyDescent="0.25">
      <c r="A562" t="s">
        <v>1324</v>
      </c>
      <c r="B562" t="s">
        <v>202</v>
      </c>
    </row>
    <row r="563" spans="1:2" x14ac:dyDescent="0.25">
      <c r="A563" t="s">
        <v>1326</v>
      </c>
      <c r="B563" t="s">
        <v>202</v>
      </c>
    </row>
    <row r="564" spans="1:2" x14ac:dyDescent="0.25">
      <c r="A564" t="s">
        <v>1328</v>
      </c>
      <c r="B564" t="s">
        <v>202</v>
      </c>
    </row>
    <row r="565" spans="1:2" x14ac:dyDescent="0.25">
      <c r="A565" t="s">
        <v>1330</v>
      </c>
      <c r="B565" t="s">
        <v>202</v>
      </c>
    </row>
    <row r="566" spans="1:2" x14ac:dyDescent="0.25">
      <c r="A566" t="s">
        <v>1332</v>
      </c>
      <c r="B566" t="s">
        <v>202</v>
      </c>
    </row>
    <row r="567" spans="1:2" x14ac:dyDescent="0.25">
      <c r="A567" t="s">
        <v>1334</v>
      </c>
      <c r="B567" t="s">
        <v>202</v>
      </c>
    </row>
    <row r="568" spans="1:2" x14ac:dyDescent="0.25">
      <c r="A568" t="s">
        <v>1336</v>
      </c>
      <c r="B568" t="s">
        <v>202</v>
      </c>
    </row>
    <row r="569" spans="1:2" x14ac:dyDescent="0.25">
      <c r="A569" t="s">
        <v>1338</v>
      </c>
      <c r="B569" t="s">
        <v>202</v>
      </c>
    </row>
    <row r="570" spans="1:2" x14ac:dyDescent="0.25">
      <c r="A570" t="s">
        <v>1340</v>
      </c>
      <c r="B570" t="s">
        <v>202</v>
      </c>
    </row>
    <row r="571" spans="1:2" x14ac:dyDescent="0.25">
      <c r="A571" t="s">
        <v>1342</v>
      </c>
      <c r="B571" t="s">
        <v>202</v>
      </c>
    </row>
    <row r="572" spans="1:2" x14ac:dyDescent="0.25">
      <c r="A572" t="s">
        <v>1344</v>
      </c>
      <c r="B572" t="s">
        <v>202</v>
      </c>
    </row>
    <row r="573" spans="1:2" x14ac:dyDescent="0.25">
      <c r="A573" t="s">
        <v>1346</v>
      </c>
      <c r="B573" t="s">
        <v>202</v>
      </c>
    </row>
    <row r="574" spans="1:2" x14ac:dyDescent="0.25">
      <c r="A574" t="s">
        <v>1348</v>
      </c>
      <c r="B574" t="s">
        <v>202</v>
      </c>
    </row>
    <row r="575" spans="1:2" x14ac:dyDescent="0.25">
      <c r="A575" t="s">
        <v>1350</v>
      </c>
      <c r="B575" t="s">
        <v>202</v>
      </c>
    </row>
    <row r="576" spans="1:2" x14ac:dyDescent="0.25">
      <c r="A576" t="s">
        <v>1352</v>
      </c>
      <c r="B576" t="s">
        <v>202</v>
      </c>
    </row>
    <row r="577" spans="1:2" x14ac:dyDescent="0.25">
      <c r="A577" t="s">
        <v>1354</v>
      </c>
      <c r="B577" t="s">
        <v>202</v>
      </c>
    </row>
    <row r="578" spans="1:2" x14ac:dyDescent="0.25">
      <c r="A578" t="s">
        <v>1356</v>
      </c>
      <c r="B578" t="s">
        <v>202</v>
      </c>
    </row>
    <row r="579" spans="1:2" x14ac:dyDescent="0.25">
      <c r="A579" t="s">
        <v>1358</v>
      </c>
      <c r="B579" t="s">
        <v>202</v>
      </c>
    </row>
    <row r="580" spans="1:2" x14ac:dyDescent="0.25">
      <c r="A580" t="s">
        <v>1360</v>
      </c>
      <c r="B580" t="s">
        <v>202</v>
      </c>
    </row>
    <row r="581" spans="1:2" x14ac:dyDescent="0.25">
      <c r="A581" t="s">
        <v>1362</v>
      </c>
      <c r="B581" t="s">
        <v>202</v>
      </c>
    </row>
    <row r="582" spans="1:2" x14ac:dyDescent="0.25">
      <c r="A582" t="s">
        <v>1364</v>
      </c>
      <c r="B582" t="s">
        <v>283</v>
      </c>
    </row>
    <row r="583" spans="1:2" x14ac:dyDescent="0.25">
      <c r="A583" t="s">
        <v>1366</v>
      </c>
      <c r="B583" t="s">
        <v>283</v>
      </c>
    </row>
    <row r="584" spans="1:2" x14ac:dyDescent="0.25">
      <c r="A584" t="s">
        <v>1368</v>
      </c>
      <c r="B584" t="s">
        <v>202</v>
      </c>
    </row>
    <row r="585" spans="1:2" x14ac:dyDescent="0.25">
      <c r="A585" t="s">
        <v>1370</v>
      </c>
      <c r="B585" t="s">
        <v>202</v>
      </c>
    </row>
    <row r="586" spans="1:2" x14ac:dyDescent="0.25">
      <c r="A586" t="s">
        <v>1372</v>
      </c>
      <c r="B586" t="s">
        <v>202</v>
      </c>
    </row>
    <row r="587" spans="1:2" x14ac:dyDescent="0.25">
      <c r="A587" t="s">
        <v>1374</v>
      </c>
      <c r="B587" t="s">
        <v>202</v>
      </c>
    </row>
    <row r="588" spans="1:2" x14ac:dyDescent="0.25">
      <c r="A588" t="s">
        <v>1376</v>
      </c>
      <c r="B588" t="s">
        <v>202</v>
      </c>
    </row>
    <row r="589" spans="1:2" x14ac:dyDescent="0.25">
      <c r="A589" t="s">
        <v>1378</v>
      </c>
      <c r="B589" t="s">
        <v>202</v>
      </c>
    </row>
    <row r="590" spans="1:2" x14ac:dyDescent="0.25">
      <c r="A590" t="s">
        <v>1380</v>
      </c>
      <c r="B590" t="s">
        <v>202</v>
      </c>
    </row>
    <row r="591" spans="1:2" x14ac:dyDescent="0.25">
      <c r="A591" t="s">
        <v>1382</v>
      </c>
      <c r="B591" t="s">
        <v>202</v>
      </c>
    </row>
    <row r="592" spans="1:2" x14ac:dyDescent="0.25">
      <c r="A592" t="s">
        <v>1384</v>
      </c>
      <c r="B592" t="s">
        <v>202</v>
      </c>
    </row>
    <row r="593" spans="1:2" x14ac:dyDescent="0.25">
      <c r="A593" t="s">
        <v>1386</v>
      </c>
      <c r="B593" t="s">
        <v>202</v>
      </c>
    </row>
    <row r="594" spans="1:2" x14ac:dyDescent="0.25">
      <c r="A594" t="s">
        <v>1388</v>
      </c>
      <c r="B594" t="s">
        <v>202</v>
      </c>
    </row>
    <row r="595" spans="1:2" x14ac:dyDescent="0.25">
      <c r="A595" t="s">
        <v>1390</v>
      </c>
      <c r="B595" t="s">
        <v>202</v>
      </c>
    </row>
    <row r="596" spans="1:2" x14ac:dyDescent="0.25">
      <c r="A596" t="s">
        <v>1392</v>
      </c>
      <c r="B596" t="s">
        <v>202</v>
      </c>
    </row>
    <row r="597" spans="1:2" x14ac:dyDescent="0.25">
      <c r="A597" t="s">
        <v>1394</v>
      </c>
      <c r="B597" t="s">
        <v>202</v>
      </c>
    </row>
    <row r="598" spans="1:2" x14ac:dyDescent="0.25">
      <c r="A598" t="s">
        <v>1396</v>
      </c>
      <c r="B598" t="s">
        <v>202</v>
      </c>
    </row>
    <row r="599" spans="1:2" x14ac:dyDescent="0.25">
      <c r="A599" t="s">
        <v>1398</v>
      </c>
      <c r="B599" t="s">
        <v>202</v>
      </c>
    </row>
    <row r="600" spans="1:2" x14ac:dyDescent="0.25">
      <c r="A600" t="s">
        <v>1400</v>
      </c>
      <c r="B600" t="s">
        <v>202</v>
      </c>
    </row>
    <row r="601" spans="1:2" x14ac:dyDescent="0.25">
      <c r="A601" t="s">
        <v>1402</v>
      </c>
      <c r="B601" t="s">
        <v>202</v>
      </c>
    </row>
    <row r="602" spans="1:2" x14ac:dyDescent="0.25">
      <c r="A602" t="s">
        <v>1404</v>
      </c>
      <c r="B602" t="s">
        <v>202</v>
      </c>
    </row>
    <row r="603" spans="1:2" x14ac:dyDescent="0.25">
      <c r="A603" t="s">
        <v>1406</v>
      </c>
      <c r="B603" t="s">
        <v>202</v>
      </c>
    </row>
    <row r="604" spans="1:2" x14ac:dyDescent="0.25">
      <c r="A604" t="s">
        <v>1408</v>
      </c>
      <c r="B604" t="s">
        <v>202</v>
      </c>
    </row>
    <row r="605" spans="1:2" x14ac:dyDescent="0.25">
      <c r="A605" t="s">
        <v>1410</v>
      </c>
      <c r="B605" t="s">
        <v>202</v>
      </c>
    </row>
    <row r="606" spans="1:2" x14ac:dyDescent="0.25">
      <c r="A606" t="s">
        <v>1412</v>
      </c>
      <c r="B606" t="s">
        <v>202</v>
      </c>
    </row>
    <row r="607" spans="1:2" x14ac:dyDescent="0.25">
      <c r="A607" t="s">
        <v>1414</v>
      </c>
      <c r="B607" t="s">
        <v>202</v>
      </c>
    </row>
    <row r="608" spans="1:2" x14ac:dyDescent="0.25">
      <c r="A608" t="s">
        <v>1416</v>
      </c>
      <c r="B608" t="s">
        <v>202</v>
      </c>
    </row>
    <row r="609" spans="1:2" x14ac:dyDescent="0.25">
      <c r="A609" t="s">
        <v>1418</v>
      </c>
      <c r="B609" t="s">
        <v>202</v>
      </c>
    </row>
    <row r="610" spans="1:2" x14ac:dyDescent="0.25">
      <c r="A610" t="s">
        <v>1420</v>
      </c>
      <c r="B610" t="s">
        <v>202</v>
      </c>
    </row>
    <row r="611" spans="1:2" x14ac:dyDescent="0.25">
      <c r="A611" t="s">
        <v>1422</v>
      </c>
      <c r="B611" t="s">
        <v>202</v>
      </c>
    </row>
    <row r="612" spans="1:2" x14ac:dyDescent="0.25">
      <c r="A612" t="s">
        <v>1424</v>
      </c>
      <c r="B612" t="s">
        <v>202</v>
      </c>
    </row>
    <row r="613" spans="1:2" x14ac:dyDescent="0.25">
      <c r="A613" t="s">
        <v>1426</v>
      </c>
      <c r="B613" t="s">
        <v>202</v>
      </c>
    </row>
    <row r="614" spans="1:2" x14ac:dyDescent="0.25">
      <c r="A614" t="s">
        <v>1428</v>
      </c>
      <c r="B614" t="s">
        <v>202</v>
      </c>
    </row>
    <row r="615" spans="1:2" x14ac:dyDescent="0.25">
      <c r="A615" t="s">
        <v>1430</v>
      </c>
      <c r="B615" t="s">
        <v>202</v>
      </c>
    </row>
    <row r="616" spans="1:2" x14ac:dyDescent="0.25">
      <c r="A616" t="s">
        <v>1432</v>
      </c>
      <c r="B616" t="s">
        <v>202</v>
      </c>
    </row>
    <row r="617" spans="1:2" x14ac:dyDescent="0.25">
      <c r="A617" t="s">
        <v>1434</v>
      </c>
      <c r="B617" t="s">
        <v>202</v>
      </c>
    </row>
    <row r="618" spans="1:2" x14ac:dyDescent="0.25">
      <c r="A618" t="s">
        <v>1436</v>
      </c>
      <c r="B618" t="s">
        <v>202</v>
      </c>
    </row>
    <row r="619" spans="1:2" x14ac:dyDescent="0.25">
      <c r="A619" t="s">
        <v>1438</v>
      </c>
      <c r="B619" t="s">
        <v>202</v>
      </c>
    </row>
    <row r="620" spans="1:2" x14ac:dyDescent="0.25">
      <c r="A620" t="s">
        <v>1440</v>
      </c>
      <c r="B620" t="s">
        <v>202</v>
      </c>
    </row>
    <row r="621" spans="1:2" x14ac:dyDescent="0.25">
      <c r="A621" t="s">
        <v>1442</v>
      </c>
      <c r="B621" t="s">
        <v>202</v>
      </c>
    </row>
    <row r="622" spans="1:2" x14ac:dyDescent="0.25">
      <c r="A622" t="s">
        <v>1444</v>
      </c>
      <c r="B622" t="s">
        <v>202</v>
      </c>
    </row>
    <row r="623" spans="1:2" x14ac:dyDescent="0.25">
      <c r="A623" t="s">
        <v>1446</v>
      </c>
      <c r="B623" t="s">
        <v>202</v>
      </c>
    </row>
    <row r="624" spans="1:2" x14ac:dyDescent="0.25">
      <c r="A624" t="s">
        <v>1448</v>
      </c>
      <c r="B624" t="s">
        <v>202</v>
      </c>
    </row>
    <row r="625" spans="1:2" x14ac:dyDescent="0.25">
      <c r="A625" t="s">
        <v>1450</v>
      </c>
      <c r="B625" t="s">
        <v>202</v>
      </c>
    </row>
    <row r="626" spans="1:2" x14ac:dyDescent="0.25">
      <c r="A626" t="s">
        <v>1452</v>
      </c>
      <c r="B626" t="s">
        <v>202</v>
      </c>
    </row>
    <row r="627" spans="1:2" x14ac:dyDescent="0.25">
      <c r="A627" t="s">
        <v>1454</v>
      </c>
      <c r="B627" t="s">
        <v>202</v>
      </c>
    </row>
    <row r="628" spans="1:2" x14ac:dyDescent="0.25">
      <c r="A628" t="s">
        <v>1456</v>
      </c>
      <c r="B628" t="s">
        <v>202</v>
      </c>
    </row>
    <row r="629" spans="1:2" x14ac:dyDescent="0.25">
      <c r="A629" t="s">
        <v>1458</v>
      </c>
      <c r="B629" t="s">
        <v>202</v>
      </c>
    </row>
    <row r="630" spans="1:2" x14ac:dyDescent="0.25">
      <c r="A630" t="s">
        <v>1460</v>
      </c>
      <c r="B630" t="s">
        <v>202</v>
      </c>
    </row>
    <row r="631" spans="1:2" x14ac:dyDescent="0.25">
      <c r="A631" t="s">
        <v>1462</v>
      </c>
      <c r="B631" t="s">
        <v>298</v>
      </c>
    </row>
    <row r="632" spans="1:2" x14ac:dyDescent="0.25">
      <c r="A632" t="s">
        <v>1464</v>
      </c>
      <c r="B632" t="s">
        <v>298</v>
      </c>
    </row>
    <row r="633" spans="1:2" x14ac:dyDescent="0.25">
      <c r="A633" t="s">
        <v>1466</v>
      </c>
      <c r="B633" t="s">
        <v>298</v>
      </c>
    </row>
    <row r="634" spans="1:2" x14ac:dyDescent="0.25">
      <c r="A634" t="s">
        <v>1468</v>
      </c>
      <c r="B634" t="s">
        <v>202</v>
      </c>
    </row>
    <row r="635" spans="1:2" x14ac:dyDescent="0.25">
      <c r="A635" t="s">
        <v>1470</v>
      </c>
      <c r="B635" t="s">
        <v>202</v>
      </c>
    </row>
    <row r="636" spans="1:2" x14ac:dyDescent="0.25">
      <c r="A636" t="s">
        <v>1472</v>
      </c>
      <c r="B636" t="s">
        <v>202</v>
      </c>
    </row>
    <row r="637" spans="1:2" x14ac:dyDescent="0.25">
      <c r="A637" t="s">
        <v>1474</v>
      </c>
      <c r="B637" t="s">
        <v>202</v>
      </c>
    </row>
    <row r="638" spans="1:2" x14ac:dyDescent="0.25">
      <c r="A638" t="s">
        <v>1476</v>
      </c>
      <c r="B638" t="s">
        <v>202</v>
      </c>
    </row>
    <row r="639" spans="1:2" x14ac:dyDescent="0.25">
      <c r="A639" t="s">
        <v>1478</v>
      </c>
      <c r="B639" t="s">
        <v>202</v>
      </c>
    </row>
    <row r="640" spans="1:2" x14ac:dyDescent="0.25">
      <c r="A640" t="s">
        <v>1480</v>
      </c>
      <c r="B640" t="s">
        <v>202</v>
      </c>
    </row>
    <row r="641" spans="1:2" x14ac:dyDescent="0.25">
      <c r="A641" t="s">
        <v>1482</v>
      </c>
      <c r="B641" t="s">
        <v>202</v>
      </c>
    </row>
    <row r="642" spans="1:2" x14ac:dyDescent="0.25">
      <c r="A642" t="s">
        <v>1484</v>
      </c>
      <c r="B642" t="s">
        <v>202</v>
      </c>
    </row>
    <row r="643" spans="1:2" x14ac:dyDescent="0.25">
      <c r="A643" t="s">
        <v>1486</v>
      </c>
      <c r="B643" t="s">
        <v>202</v>
      </c>
    </row>
    <row r="644" spans="1:2" x14ac:dyDescent="0.25">
      <c r="A644" t="s">
        <v>1488</v>
      </c>
      <c r="B644" t="s">
        <v>202</v>
      </c>
    </row>
    <row r="645" spans="1:2" x14ac:dyDescent="0.25">
      <c r="A645" t="s">
        <v>1490</v>
      </c>
      <c r="B645" t="s">
        <v>202</v>
      </c>
    </row>
    <row r="646" spans="1:2" x14ac:dyDescent="0.25">
      <c r="A646" t="s">
        <v>1492</v>
      </c>
      <c r="B646" t="s">
        <v>202</v>
      </c>
    </row>
    <row r="647" spans="1:2" x14ac:dyDescent="0.25">
      <c r="A647" t="s">
        <v>1494</v>
      </c>
      <c r="B647" t="s">
        <v>202</v>
      </c>
    </row>
    <row r="648" spans="1:2" x14ac:dyDescent="0.25">
      <c r="A648" t="s">
        <v>1496</v>
      </c>
      <c r="B648" t="s">
        <v>202</v>
      </c>
    </row>
    <row r="649" spans="1:2" x14ac:dyDescent="0.25">
      <c r="A649" t="s">
        <v>1498</v>
      </c>
      <c r="B649" t="s">
        <v>202</v>
      </c>
    </row>
    <row r="650" spans="1:2" x14ac:dyDescent="0.25">
      <c r="A650" t="s">
        <v>1500</v>
      </c>
      <c r="B650" t="s">
        <v>283</v>
      </c>
    </row>
    <row r="651" spans="1:2" x14ac:dyDescent="0.25">
      <c r="A651" t="s">
        <v>1502</v>
      </c>
      <c r="B651" t="s">
        <v>283</v>
      </c>
    </row>
    <row r="652" spans="1:2" x14ac:dyDescent="0.25">
      <c r="A652" t="s">
        <v>1504</v>
      </c>
      <c r="B652" t="s">
        <v>202</v>
      </c>
    </row>
    <row r="653" spans="1:2" x14ac:dyDescent="0.25">
      <c r="A653" t="s">
        <v>1506</v>
      </c>
      <c r="B653" t="s">
        <v>202</v>
      </c>
    </row>
    <row r="654" spans="1:2" x14ac:dyDescent="0.25">
      <c r="A654" t="s">
        <v>1508</v>
      </c>
      <c r="B654" t="s">
        <v>202</v>
      </c>
    </row>
    <row r="655" spans="1:2" x14ac:dyDescent="0.25">
      <c r="A655" t="s">
        <v>1510</v>
      </c>
      <c r="B655" t="s">
        <v>202</v>
      </c>
    </row>
    <row r="656" spans="1:2" x14ac:dyDescent="0.25">
      <c r="A656" t="s">
        <v>1512</v>
      </c>
      <c r="B656" t="s">
        <v>202</v>
      </c>
    </row>
    <row r="657" spans="1:2" x14ac:dyDescent="0.25">
      <c r="A657" t="s">
        <v>1514</v>
      </c>
      <c r="B657" t="s">
        <v>283</v>
      </c>
    </row>
    <row r="658" spans="1:2" x14ac:dyDescent="0.25">
      <c r="A658" t="s">
        <v>1516</v>
      </c>
      <c r="B658" t="s">
        <v>202</v>
      </c>
    </row>
    <row r="659" spans="1:2" x14ac:dyDescent="0.25">
      <c r="A659" t="s">
        <v>1518</v>
      </c>
      <c r="B659" t="s">
        <v>202</v>
      </c>
    </row>
    <row r="660" spans="1:2" x14ac:dyDescent="0.25">
      <c r="A660" t="s">
        <v>1520</v>
      </c>
      <c r="B660" t="s">
        <v>202</v>
      </c>
    </row>
    <row r="661" spans="1:2" x14ac:dyDescent="0.25">
      <c r="A661" t="s">
        <v>1522</v>
      </c>
      <c r="B661" t="s">
        <v>202</v>
      </c>
    </row>
    <row r="662" spans="1:2" x14ac:dyDescent="0.25">
      <c r="A662" t="s">
        <v>1524</v>
      </c>
      <c r="B662" t="s">
        <v>202</v>
      </c>
    </row>
    <row r="663" spans="1:2" x14ac:dyDescent="0.25">
      <c r="A663" t="s">
        <v>1526</v>
      </c>
      <c r="B663" t="s">
        <v>202</v>
      </c>
    </row>
    <row r="664" spans="1:2" x14ac:dyDescent="0.25">
      <c r="A664" t="s">
        <v>1528</v>
      </c>
      <c r="B664" t="s">
        <v>202</v>
      </c>
    </row>
    <row r="665" spans="1:2" x14ac:dyDescent="0.25">
      <c r="A665" t="s">
        <v>1530</v>
      </c>
      <c r="B665" t="s">
        <v>283</v>
      </c>
    </row>
    <row r="666" spans="1:2" x14ac:dyDescent="0.25">
      <c r="A666" t="s">
        <v>1532</v>
      </c>
      <c r="B666" t="s">
        <v>283</v>
      </c>
    </row>
    <row r="667" spans="1:2" x14ac:dyDescent="0.25">
      <c r="A667" t="s">
        <v>1534</v>
      </c>
      <c r="B667" t="s">
        <v>283</v>
      </c>
    </row>
    <row r="668" spans="1:2" x14ac:dyDescent="0.25">
      <c r="A668" t="s">
        <v>1536</v>
      </c>
      <c r="B668" t="s">
        <v>202</v>
      </c>
    </row>
    <row r="669" spans="1:2" x14ac:dyDescent="0.25">
      <c r="A669" t="s">
        <v>1538</v>
      </c>
      <c r="B669" t="s">
        <v>202</v>
      </c>
    </row>
    <row r="670" spans="1:2" x14ac:dyDescent="0.25">
      <c r="A670" t="s">
        <v>1540</v>
      </c>
      <c r="B670" t="s">
        <v>202</v>
      </c>
    </row>
    <row r="671" spans="1:2" x14ac:dyDescent="0.25">
      <c r="A671" t="s">
        <v>1542</v>
      </c>
      <c r="B671" t="s">
        <v>202</v>
      </c>
    </row>
    <row r="672" spans="1:2" x14ac:dyDescent="0.25">
      <c r="A672" t="s">
        <v>1544</v>
      </c>
      <c r="B672" t="s">
        <v>202</v>
      </c>
    </row>
    <row r="673" spans="1:2" x14ac:dyDescent="0.25">
      <c r="A673" t="s">
        <v>1546</v>
      </c>
      <c r="B673" t="s">
        <v>202</v>
      </c>
    </row>
    <row r="674" spans="1:2" x14ac:dyDescent="0.25">
      <c r="A674" t="s">
        <v>1548</v>
      </c>
      <c r="B674" t="s">
        <v>202</v>
      </c>
    </row>
    <row r="675" spans="1:2" x14ac:dyDescent="0.25">
      <c r="A675" t="s">
        <v>1550</v>
      </c>
      <c r="B675" t="s">
        <v>202</v>
      </c>
    </row>
    <row r="676" spans="1:2" x14ac:dyDescent="0.25">
      <c r="A676" t="s">
        <v>1552</v>
      </c>
      <c r="B676" t="s">
        <v>202</v>
      </c>
    </row>
    <row r="677" spans="1:2" x14ac:dyDescent="0.25">
      <c r="A677" t="s">
        <v>1554</v>
      </c>
      <c r="B677" t="s">
        <v>202</v>
      </c>
    </row>
    <row r="678" spans="1:2" x14ac:dyDescent="0.25">
      <c r="A678" t="s">
        <v>1556</v>
      </c>
      <c r="B678" t="s">
        <v>202</v>
      </c>
    </row>
    <row r="679" spans="1:2" x14ac:dyDescent="0.25">
      <c r="A679" t="s">
        <v>1558</v>
      </c>
      <c r="B679" t="s">
        <v>202</v>
      </c>
    </row>
    <row r="680" spans="1:2" x14ac:dyDescent="0.25">
      <c r="A680" t="s">
        <v>1560</v>
      </c>
      <c r="B680" t="s">
        <v>202</v>
      </c>
    </row>
    <row r="681" spans="1:2" x14ac:dyDescent="0.25">
      <c r="A681" t="s">
        <v>1562</v>
      </c>
      <c r="B681" t="s">
        <v>202</v>
      </c>
    </row>
    <row r="682" spans="1:2" x14ac:dyDescent="0.25">
      <c r="A682" t="s">
        <v>1564</v>
      </c>
      <c r="B682" t="s">
        <v>202</v>
      </c>
    </row>
    <row r="683" spans="1:2" x14ac:dyDescent="0.25">
      <c r="A683" t="s">
        <v>1566</v>
      </c>
      <c r="B683" t="s">
        <v>202</v>
      </c>
    </row>
    <row r="684" spans="1:2" x14ac:dyDescent="0.25">
      <c r="A684" t="s">
        <v>1568</v>
      </c>
      <c r="B684" t="s">
        <v>202</v>
      </c>
    </row>
    <row r="685" spans="1:2" x14ac:dyDescent="0.25">
      <c r="A685" t="s">
        <v>1570</v>
      </c>
      <c r="B685" t="s">
        <v>202</v>
      </c>
    </row>
    <row r="686" spans="1:2" x14ac:dyDescent="0.25">
      <c r="A686" t="s">
        <v>1572</v>
      </c>
      <c r="B686" t="s">
        <v>202</v>
      </c>
    </row>
    <row r="687" spans="1:2" x14ac:dyDescent="0.25">
      <c r="A687" t="s">
        <v>1574</v>
      </c>
      <c r="B687" t="s">
        <v>202</v>
      </c>
    </row>
    <row r="688" spans="1:2" x14ac:dyDescent="0.25">
      <c r="A688" t="s">
        <v>1576</v>
      </c>
      <c r="B688" t="s">
        <v>202</v>
      </c>
    </row>
    <row r="689" spans="1:2" x14ac:dyDescent="0.25">
      <c r="A689" t="s">
        <v>1578</v>
      </c>
      <c r="B689" t="s">
        <v>202</v>
      </c>
    </row>
    <row r="690" spans="1:2" x14ac:dyDescent="0.25">
      <c r="A690" t="s">
        <v>1580</v>
      </c>
      <c r="B690" t="s">
        <v>202</v>
      </c>
    </row>
    <row r="691" spans="1:2" x14ac:dyDescent="0.25">
      <c r="A691" t="s">
        <v>1582</v>
      </c>
      <c r="B691" t="s">
        <v>202</v>
      </c>
    </row>
    <row r="692" spans="1:2" x14ac:dyDescent="0.25">
      <c r="A692" t="s">
        <v>1584</v>
      </c>
      <c r="B692" t="s">
        <v>202</v>
      </c>
    </row>
    <row r="693" spans="1:2" x14ac:dyDescent="0.25">
      <c r="A693" t="s">
        <v>1586</v>
      </c>
      <c r="B693" t="s">
        <v>202</v>
      </c>
    </row>
    <row r="694" spans="1:2" x14ac:dyDescent="0.25">
      <c r="A694" t="s">
        <v>1588</v>
      </c>
      <c r="B694" t="s">
        <v>202</v>
      </c>
    </row>
    <row r="695" spans="1:2" x14ac:dyDescent="0.25">
      <c r="A695" t="s">
        <v>1590</v>
      </c>
      <c r="B695" t="s">
        <v>202</v>
      </c>
    </row>
    <row r="696" spans="1:2" x14ac:dyDescent="0.25">
      <c r="A696" t="s">
        <v>1592</v>
      </c>
      <c r="B696" t="s">
        <v>202</v>
      </c>
    </row>
    <row r="697" spans="1:2" x14ac:dyDescent="0.25">
      <c r="A697" t="s">
        <v>1594</v>
      </c>
      <c r="B697" t="s">
        <v>202</v>
      </c>
    </row>
    <row r="698" spans="1:2" x14ac:dyDescent="0.25">
      <c r="A698" t="s">
        <v>1596</v>
      </c>
      <c r="B698" t="s">
        <v>202</v>
      </c>
    </row>
    <row r="699" spans="1:2" x14ac:dyDescent="0.25">
      <c r="A699" t="s">
        <v>1598</v>
      </c>
      <c r="B699" t="s">
        <v>202</v>
      </c>
    </row>
    <row r="700" spans="1:2" x14ac:dyDescent="0.25">
      <c r="A700" t="s">
        <v>1600</v>
      </c>
      <c r="B700" t="s">
        <v>202</v>
      </c>
    </row>
    <row r="701" spans="1:2" x14ac:dyDescent="0.25">
      <c r="A701" t="s">
        <v>1602</v>
      </c>
      <c r="B701" t="s">
        <v>202</v>
      </c>
    </row>
    <row r="702" spans="1:2" x14ac:dyDescent="0.25">
      <c r="A702" t="s">
        <v>1604</v>
      </c>
      <c r="B702" t="s">
        <v>202</v>
      </c>
    </row>
    <row r="703" spans="1:2" x14ac:dyDescent="0.25">
      <c r="A703" t="s">
        <v>1606</v>
      </c>
      <c r="B703" t="s">
        <v>202</v>
      </c>
    </row>
    <row r="704" spans="1:2" x14ac:dyDescent="0.25">
      <c r="A704" t="s">
        <v>1608</v>
      </c>
      <c r="B704" t="s">
        <v>202</v>
      </c>
    </row>
    <row r="705" spans="1:2" x14ac:dyDescent="0.25">
      <c r="A705" t="s">
        <v>1610</v>
      </c>
      <c r="B705" t="s">
        <v>202</v>
      </c>
    </row>
    <row r="706" spans="1:2" x14ac:dyDescent="0.25">
      <c r="A706" t="s">
        <v>1612</v>
      </c>
      <c r="B706" t="s">
        <v>202</v>
      </c>
    </row>
    <row r="707" spans="1:2" x14ac:dyDescent="0.25">
      <c r="A707" t="s">
        <v>1614</v>
      </c>
      <c r="B707" t="s">
        <v>202</v>
      </c>
    </row>
    <row r="708" spans="1:2" x14ac:dyDescent="0.25">
      <c r="A708" t="s">
        <v>1616</v>
      </c>
      <c r="B708" t="s">
        <v>202</v>
      </c>
    </row>
    <row r="709" spans="1:2" x14ac:dyDescent="0.25">
      <c r="A709" t="s">
        <v>1618</v>
      </c>
      <c r="B709" t="s">
        <v>202</v>
      </c>
    </row>
    <row r="710" spans="1:2" x14ac:dyDescent="0.25">
      <c r="A710" t="s">
        <v>1620</v>
      </c>
      <c r="B710" t="s">
        <v>202</v>
      </c>
    </row>
    <row r="711" spans="1:2" x14ac:dyDescent="0.25">
      <c r="A711" t="s">
        <v>1622</v>
      </c>
      <c r="B711" t="s">
        <v>202</v>
      </c>
    </row>
    <row r="712" spans="1:2" x14ac:dyDescent="0.25">
      <c r="A712" t="s">
        <v>1624</v>
      </c>
      <c r="B712" t="s">
        <v>202</v>
      </c>
    </row>
    <row r="713" spans="1:2" x14ac:dyDescent="0.25">
      <c r="A713" t="s">
        <v>1626</v>
      </c>
      <c r="B713" t="s">
        <v>202</v>
      </c>
    </row>
    <row r="714" spans="1:2" x14ac:dyDescent="0.25">
      <c r="A714" t="s">
        <v>1628</v>
      </c>
      <c r="B714" t="s">
        <v>202</v>
      </c>
    </row>
    <row r="715" spans="1:2" x14ac:dyDescent="0.25">
      <c r="A715" t="s">
        <v>1630</v>
      </c>
      <c r="B715" t="s">
        <v>202</v>
      </c>
    </row>
    <row r="716" spans="1:2" x14ac:dyDescent="0.25">
      <c r="A716" t="s">
        <v>1632</v>
      </c>
      <c r="B716" t="s">
        <v>202</v>
      </c>
    </row>
    <row r="717" spans="1:2" x14ac:dyDescent="0.25">
      <c r="A717" t="s">
        <v>1634</v>
      </c>
      <c r="B717" t="s">
        <v>202</v>
      </c>
    </row>
    <row r="718" spans="1:2" x14ac:dyDescent="0.25">
      <c r="A718" t="s">
        <v>1636</v>
      </c>
      <c r="B718" t="s">
        <v>202</v>
      </c>
    </row>
    <row r="719" spans="1:2" x14ac:dyDescent="0.25">
      <c r="A719" t="s">
        <v>1638</v>
      </c>
      <c r="B719" t="s">
        <v>202</v>
      </c>
    </row>
    <row r="720" spans="1:2" x14ac:dyDescent="0.25">
      <c r="A720" t="s">
        <v>1640</v>
      </c>
      <c r="B720" t="s">
        <v>283</v>
      </c>
    </row>
    <row r="721" spans="1:2" x14ac:dyDescent="0.25">
      <c r="A721" t="s">
        <v>1642</v>
      </c>
      <c r="B721" t="s">
        <v>283</v>
      </c>
    </row>
    <row r="722" spans="1:2" x14ac:dyDescent="0.25">
      <c r="A722" t="s">
        <v>1644</v>
      </c>
      <c r="B722" t="s">
        <v>202</v>
      </c>
    </row>
    <row r="723" spans="1:2" x14ac:dyDescent="0.25">
      <c r="A723" t="s">
        <v>1646</v>
      </c>
      <c r="B723" t="s">
        <v>202</v>
      </c>
    </row>
    <row r="724" spans="1:2" x14ac:dyDescent="0.25">
      <c r="A724" t="s">
        <v>1648</v>
      </c>
      <c r="B724" t="s">
        <v>202</v>
      </c>
    </row>
    <row r="725" spans="1:2" x14ac:dyDescent="0.25">
      <c r="A725" t="s">
        <v>1650</v>
      </c>
      <c r="B725" t="s">
        <v>202</v>
      </c>
    </row>
    <row r="726" spans="1:2" x14ac:dyDescent="0.25">
      <c r="A726" t="s">
        <v>1652</v>
      </c>
      <c r="B726" t="s">
        <v>202</v>
      </c>
    </row>
    <row r="727" spans="1:2" x14ac:dyDescent="0.25">
      <c r="A727" t="s">
        <v>1654</v>
      </c>
      <c r="B727" t="s">
        <v>202</v>
      </c>
    </row>
    <row r="728" spans="1:2" x14ac:dyDescent="0.25">
      <c r="A728" t="s">
        <v>1656</v>
      </c>
      <c r="B728" t="s">
        <v>202</v>
      </c>
    </row>
    <row r="729" spans="1:2" x14ac:dyDescent="0.25">
      <c r="A729" t="s">
        <v>1658</v>
      </c>
      <c r="B729" t="s">
        <v>202</v>
      </c>
    </row>
    <row r="730" spans="1:2" x14ac:dyDescent="0.25">
      <c r="A730" t="s">
        <v>1660</v>
      </c>
      <c r="B730" t="s">
        <v>202</v>
      </c>
    </row>
    <row r="731" spans="1:2" x14ac:dyDescent="0.25">
      <c r="A731" t="s">
        <v>1662</v>
      </c>
      <c r="B731" t="s">
        <v>202</v>
      </c>
    </row>
    <row r="732" spans="1:2" x14ac:dyDescent="0.25">
      <c r="A732" t="s">
        <v>1664</v>
      </c>
      <c r="B732" t="s">
        <v>202</v>
      </c>
    </row>
    <row r="733" spans="1:2" x14ac:dyDescent="0.25">
      <c r="A733" t="s">
        <v>1666</v>
      </c>
      <c r="B733" t="s">
        <v>202</v>
      </c>
    </row>
    <row r="734" spans="1:2" x14ac:dyDescent="0.25">
      <c r="A734" t="s">
        <v>1668</v>
      </c>
      <c r="B734" t="s">
        <v>202</v>
      </c>
    </row>
    <row r="735" spans="1:2" x14ac:dyDescent="0.25">
      <c r="A735" t="s">
        <v>1670</v>
      </c>
      <c r="B735" t="s">
        <v>202</v>
      </c>
    </row>
    <row r="736" spans="1:2" x14ac:dyDescent="0.25">
      <c r="A736" t="s">
        <v>1672</v>
      </c>
      <c r="B736" t="s">
        <v>202</v>
      </c>
    </row>
    <row r="737" spans="1:2" x14ac:dyDescent="0.25">
      <c r="A737" t="s">
        <v>1674</v>
      </c>
      <c r="B737" t="s">
        <v>202</v>
      </c>
    </row>
    <row r="738" spans="1:2" x14ac:dyDescent="0.25">
      <c r="A738" t="s">
        <v>1676</v>
      </c>
      <c r="B738" t="s">
        <v>202</v>
      </c>
    </row>
    <row r="739" spans="1:2" x14ac:dyDescent="0.25">
      <c r="A739" t="s">
        <v>1678</v>
      </c>
      <c r="B739" t="s">
        <v>202</v>
      </c>
    </row>
    <row r="740" spans="1:2" x14ac:dyDescent="0.25">
      <c r="A740" t="s">
        <v>1680</v>
      </c>
      <c r="B740" t="s">
        <v>202</v>
      </c>
    </row>
    <row r="741" spans="1:2" x14ac:dyDescent="0.25">
      <c r="A741" t="s">
        <v>1682</v>
      </c>
      <c r="B741" t="s">
        <v>202</v>
      </c>
    </row>
    <row r="742" spans="1:2" x14ac:dyDescent="0.25">
      <c r="A742" t="s">
        <v>1684</v>
      </c>
      <c r="B742" t="s">
        <v>283</v>
      </c>
    </row>
    <row r="743" spans="1:2" x14ac:dyDescent="0.25">
      <c r="A743" t="s">
        <v>1686</v>
      </c>
      <c r="B743" t="s">
        <v>202</v>
      </c>
    </row>
    <row r="744" spans="1:2" x14ac:dyDescent="0.25">
      <c r="A744" t="s">
        <v>1688</v>
      </c>
      <c r="B744" t="s">
        <v>202</v>
      </c>
    </row>
    <row r="745" spans="1:2" x14ac:dyDescent="0.25">
      <c r="A745" t="s">
        <v>1690</v>
      </c>
      <c r="B745" t="s">
        <v>202</v>
      </c>
    </row>
    <row r="746" spans="1:2" x14ac:dyDescent="0.25">
      <c r="A746" t="s">
        <v>1692</v>
      </c>
      <c r="B746" t="s">
        <v>202</v>
      </c>
    </row>
    <row r="747" spans="1:2" x14ac:dyDescent="0.25">
      <c r="A747" t="s">
        <v>1694</v>
      </c>
      <c r="B747" t="s">
        <v>202</v>
      </c>
    </row>
    <row r="748" spans="1:2" x14ac:dyDescent="0.25">
      <c r="A748" t="s">
        <v>1696</v>
      </c>
      <c r="B748" t="s">
        <v>202</v>
      </c>
    </row>
    <row r="749" spans="1:2" x14ac:dyDescent="0.25">
      <c r="A749" t="s">
        <v>1698</v>
      </c>
      <c r="B749" t="s">
        <v>283</v>
      </c>
    </row>
    <row r="750" spans="1:2" x14ac:dyDescent="0.25">
      <c r="A750" t="s">
        <v>1700</v>
      </c>
      <c r="B750" t="s">
        <v>283</v>
      </c>
    </row>
    <row r="751" spans="1:2" x14ac:dyDescent="0.25">
      <c r="A751" t="s">
        <v>1702</v>
      </c>
      <c r="B751" t="s">
        <v>283</v>
      </c>
    </row>
    <row r="752" spans="1:2" x14ac:dyDescent="0.25">
      <c r="A752" t="s">
        <v>1704</v>
      </c>
      <c r="B752" t="s">
        <v>283</v>
      </c>
    </row>
    <row r="753" spans="1:2" x14ac:dyDescent="0.25">
      <c r="A753" t="s">
        <v>1706</v>
      </c>
      <c r="B753" t="s">
        <v>202</v>
      </c>
    </row>
    <row r="754" spans="1:2" x14ac:dyDescent="0.25">
      <c r="A754" t="s">
        <v>1708</v>
      </c>
      <c r="B754" t="s">
        <v>202</v>
      </c>
    </row>
    <row r="755" spans="1:2" x14ac:dyDescent="0.25">
      <c r="A755" t="s">
        <v>1710</v>
      </c>
      <c r="B755" t="s">
        <v>202</v>
      </c>
    </row>
    <row r="756" spans="1:2" x14ac:dyDescent="0.25">
      <c r="A756" t="s">
        <v>1712</v>
      </c>
      <c r="B756" t="s">
        <v>202</v>
      </c>
    </row>
    <row r="757" spans="1:2" x14ac:dyDescent="0.25">
      <c r="A757" t="s">
        <v>1714</v>
      </c>
      <c r="B757" t="s">
        <v>202</v>
      </c>
    </row>
    <row r="758" spans="1:2" x14ac:dyDescent="0.25">
      <c r="A758" t="s">
        <v>1716</v>
      </c>
      <c r="B758" t="s">
        <v>202</v>
      </c>
    </row>
    <row r="759" spans="1:2" x14ac:dyDescent="0.25">
      <c r="A759" t="s">
        <v>1718</v>
      </c>
      <c r="B759" t="s">
        <v>202</v>
      </c>
    </row>
    <row r="760" spans="1:2" x14ac:dyDescent="0.25">
      <c r="A760" t="s">
        <v>1720</v>
      </c>
      <c r="B760" t="s">
        <v>202</v>
      </c>
    </row>
    <row r="761" spans="1:2" x14ac:dyDescent="0.25">
      <c r="A761" t="s">
        <v>1722</v>
      </c>
      <c r="B761" t="s">
        <v>202</v>
      </c>
    </row>
    <row r="762" spans="1:2" x14ac:dyDescent="0.25">
      <c r="A762" t="s">
        <v>1724</v>
      </c>
      <c r="B762" t="s">
        <v>202</v>
      </c>
    </row>
    <row r="763" spans="1:2" x14ac:dyDescent="0.25">
      <c r="A763" t="s">
        <v>1726</v>
      </c>
      <c r="B763" t="s">
        <v>202</v>
      </c>
    </row>
    <row r="764" spans="1:2" x14ac:dyDescent="0.25">
      <c r="A764" t="s">
        <v>1728</v>
      </c>
      <c r="B764" t="s">
        <v>202</v>
      </c>
    </row>
    <row r="765" spans="1:2" x14ac:dyDescent="0.25">
      <c r="A765" t="s">
        <v>1730</v>
      </c>
      <c r="B765" t="s">
        <v>202</v>
      </c>
    </row>
    <row r="766" spans="1:2" x14ac:dyDescent="0.25">
      <c r="A766" t="s">
        <v>1732</v>
      </c>
      <c r="B766" t="s">
        <v>202</v>
      </c>
    </row>
    <row r="767" spans="1:2" x14ac:dyDescent="0.25">
      <c r="A767" t="s">
        <v>1734</v>
      </c>
      <c r="B767" t="s">
        <v>202</v>
      </c>
    </row>
    <row r="768" spans="1:2" x14ac:dyDescent="0.25">
      <c r="A768" t="s">
        <v>1736</v>
      </c>
      <c r="B768" t="s">
        <v>283</v>
      </c>
    </row>
    <row r="769" spans="1:2" x14ac:dyDescent="0.25">
      <c r="A769" t="s">
        <v>1738</v>
      </c>
      <c r="B769" t="s">
        <v>202</v>
      </c>
    </row>
    <row r="770" spans="1:2" x14ac:dyDescent="0.25">
      <c r="A770" t="s">
        <v>1740</v>
      </c>
      <c r="B770" t="s">
        <v>202</v>
      </c>
    </row>
    <row r="771" spans="1:2" x14ac:dyDescent="0.25">
      <c r="A771" t="s">
        <v>1742</v>
      </c>
      <c r="B771" t="s">
        <v>202</v>
      </c>
    </row>
    <row r="772" spans="1:2" x14ac:dyDescent="0.25">
      <c r="A772" t="s">
        <v>1744</v>
      </c>
      <c r="B772" t="s">
        <v>202</v>
      </c>
    </row>
    <row r="773" spans="1:2" x14ac:dyDescent="0.25">
      <c r="A773" t="s">
        <v>1746</v>
      </c>
      <c r="B773" t="s">
        <v>202</v>
      </c>
    </row>
    <row r="774" spans="1:2" x14ac:dyDescent="0.25">
      <c r="A774" t="s">
        <v>1748</v>
      </c>
      <c r="B774" t="s">
        <v>202</v>
      </c>
    </row>
    <row r="775" spans="1:2" x14ac:dyDescent="0.25">
      <c r="A775" t="s">
        <v>1750</v>
      </c>
      <c r="B775" t="s">
        <v>202</v>
      </c>
    </row>
    <row r="776" spans="1:2" x14ac:dyDescent="0.25">
      <c r="A776" t="s">
        <v>1752</v>
      </c>
      <c r="B776" t="s">
        <v>202</v>
      </c>
    </row>
    <row r="777" spans="1:2" x14ac:dyDescent="0.25">
      <c r="A777" t="s">
        <v>1754</v>
      </c>
      <c r="B777" t="s">
        <v>202</v>
      </c>
    </row>
    <row r="778" spans="1:2" x14ac:dyDescent="0.25">
      <c r="A778" t="s">
        <v>1756</v>
      </c>
      <c r="B778" t="s">
        <v>202</v>
      </c>
    </row>
    <row r="779" spans="1:2" x14ac:dyDescent="0.25">
      <c r="A779" t="s">
        <v>1758</v>
      </c>
      <c r="B779" t="s">
        <v>202</v>
      </c>
    </row>
    <row r="780" spans="1:2" x14ac:dyDescent="0.25">
      <c r="A780" t="s">
        <v>1760</v>
      </c>
      <c r="B780" t="s">
        <v>202</v>
      </c>
    </row>
    <row r="781" spans="1:2" x14ac:dyDescent="0.25">
      <c r="A781" t="s">
        <v>1762</v>
      </c>
      <c r="B781" t="s">
        <v>202</v>
      </c>
    </row>
    <row r="782" spans="1:2" x14ac:dyDescent="0.25">
      <c r="A782" t="s">
        <v>1764</v>
      </c>
      <c r="B782" t="s">
        <v>202</v>
      </c>
    </row>
    <row r="783" spans="1:2" x14ac:dyDescent="0.25">
      <c r="A783" t="s">
        <v>1766</v>
      </c>
      <c r="B783" t="s">
        <v>202</v>
      </c>
    </row>
    <row r="784" spans="1:2" x14ac:dyDescent="0.25">
      <c r="A784" t="s">
        <v>1768</v>
      </c>
      <c r="B784" t="s">
        <v>202</v>
      </c>
    </row>
    <row r="785" spans="1:2" x14ac:dyDescent="0.25">
      <c r="A785" t="s">
        <v>1770</v>
      </c>
      <c r="B785" t="s">
        <v>202</v>
      </c>
    </row>
    <row r="786" spans="1:2" x14ac:dyDescent="0.25">
      <c r="A786" t="s">
        <v>1772</v>
      </c>
      <c r="B786" t="s">
        <v>202</v>
      </c>
    </row>
    <row r="787" spans="1:2" x14ac:dyDescent="0.25">
      <c r="A787" t="s">
        <v>1774</v>
      </c>
      <c r="B787" t="s">
        <v>202</v>
      </c>
    </row>
    <row r="788" spans="1:2" x14ac:dyDescent="0.25">
      <c r="A788" t="s">
        <v>1776</v>
      </c>
      <c r="B788" t="s">
        <v>202</v>
      </c>
    </row>
    <row r="789" spans="1:2" x14ac:dyDescent="0.25">
      <c r="A789" t="s">
        <v>1778</v>
      </c>
      <c r="B789" t="s">
        <v>202</v>
      </c>
    </row>
    <row r="790" spans="1:2" x14ac:dyDescent="0.25">
      <c r="A790" t="s">
        <v>1780</v>
      </c>
      <c r="B790" t="s">
        <v>283</v>
      </c>
    </row>
    <row r="791" spans="1:2" x14ac:dyDescent="0.25">
      <c r="A791" t="s">
        <v>1782</v>
      </c>
      <c r="B791" t="s">
        <v>202</v>
      </c>
    </row>
    <row r="792" spans="1:2" x14ac:dyDescent="0.25">
      <c r="A792" t="s">
        <v>1784</v>
      </c>
      <c r="B792" t="s">
        <v>202</v>
      </c>
    </row>
    <row r="793" spans="1:2" x14ac:dyDescent="0.25">
      <c r="A793" t="s">
        <v>1786</v>
      </c>
      <c r="B793" t="s">
        <v>202</v>
      </c>
    </row>
    <row r="794" spans="1:2" x14ac:dyDescent="0.25">
      <c r="A794" t="s">
        <v>1788</v>
      </c>
      <c r="B794" t="s">
        <v>202</v>
      </c>
    </row>
    <row r="795" spans="1:2" x14ac:dyDescent="0.25">
      <c r="A795" t="s">
        <v>1790</v>
      </c>
      <c r="B795" t="s">
        <v>202</v>
      </c>
    </row>
    <row r="796" spans="1:2" x14ac:dyDescent="0.25">
      <c r="A796" t="s">
        <v>1792</v>
      </c>
      <c r="B796" t="s">
        <v>202</v>
      </c>
    </row>
    <row r="797" spans="1:2" x14ac:dyDescent="0.25">
      <c r="A797" t="s">
        <v>1794</v>
      </c>
      <c r="B797" t="s">
        <v>202</v>
      </c>
    </row>
    <row r="798" spans="1:2" x14ac:dyDescent="0.25">
      <c r="A798" t="s">
        <v>1796</v>
      </c>
      <c r="B798" t="s">
        <v>202</v>
      </c>
    </row>
    <row r="799" spans="1:2" x14ac:dyDescent="0.25">
      <c r="A799" t="s">
        <v>1798</v>
      </c>
      <c r="B799" t="s">
        <v>202</v>
      </c>
    </row>
    <row r="800" spans="1:2" x14ac:dyDescent="0.25">
      <c r="A800" t="s">
        <v>1800</v>
      </c>
      <c r="B800" t="s">
        <v>202</v>
      </c>
    </row>
    <row r="801" spans="1:2" x14ac:dyDescent="0.25">
      <c r="A801" t="s">
        <v>1802</v>
      </c>
      <c r="B801" t="s">
        <v>202</v>
      </c>
    </row>
    <row r="802" spans="1:2" x14ac:dyDescent="0.25">
      <c r="A802" t="s">
        <v>1804</v>
      </c>
      <c r="B802" t="s">
        <v>283</v>
      </c>
    </row>
    <row r="803" spans="1:2" x14ac:dyDescent="0.25">
      <c r="A803" t="s">
        <v>1806</v>
      </c>
      <c r="B803" t="s">
        <v>283</v>
      </c>
    </row>
    <row r="804" spans="1:2" x14ac:dyDescent="0.25">
      <c r="A804" t="s">
        <v>1808</v>
      </c>
      <c r="B804" t="s">
        <v>202</v>
      </c>
    </row>
    <row r="805" spans="1:2" x14ac:dyDescent="0.25">
      <c r="A805" t="s">
        <v>1810</v>
      </c>
      <c r="B805" t="s">
        <v>202</v>
      </c>
    </row>
    <row r="806" spans="1:2" x14ac:dyDescent="0.25">
      <c r="A806" t="s">
        <v>1812</v>
      </c>
      <c r="B806" t="s">
        <v>202</v>
      </c>
    </row>
    <row r="807" spans="1:2" x14ac:dyDescent="0.25">
      <c r="A807" t="s">
        <v>1814</v>
      </c>
      <c r="B807" t="s">
        <v>202</v>
      </c>
    </row>
    <row r="808" spans="1:2" x14ac:dyDescent="0.25">
      <c r="A808" t="s">
        <v>1816</v>
      </c>
      <c r="B808" t="s">
        <v>202</v>
      </c>
    </row>
    <row r="809" spans="1:2" x14ac:dyDescent="0.25">
      <c r="A809" t="s">
        <v>1818</v>
      </c>
      <c r="B809" t="s">
        <v>202</v>
      </c>
    </row>
    <row r="810" spans="1:2" x14ac:dyDescent="0.25">
      <c r="A810" t="s">
        <v>1820</v>
      </c>
      <c r="B810" t="s">
        <v>202</v>
      </c>
    </row>
    <row r="811" spans="1:2" x14ac:dyDescent="0.25">
      <c r="A811" t="s">
        <v>1822</v>
      </c>
      <c r="B811" t="s">
        <v>202</v>
      </c>
    </row>
    <row r="812" spans="1:2" x14ac:dyDescent="0.25">
      <c r="A812" t="s">
        <v>1824</v>
      </c>
      <c r="B812" t="s">
        <v>202</v>
      </c>
    </row>
    <row r="813" spans="1:2" x14ac:dyDescent="0.25">
      <c r="A813" t="s">
        <v>1826</v>
      </c>
      <c r="B813" t="s">
        <v>202</v>
      </c>
    </row>
    <row r="814" spans="1:2" x14ac:dyDescent="0.25">
      <c r="A814" t="s">
        <v>1828</v>
      </c>
      <c r="B814" t="s">
        <v>202</v>
      </c>
    </row>
    <row r="815" spans="1:2" x14ac:dyDescent="0.25">
      <c r="A815" t="s">
        <v>1830</v>
      </c>
      <c r="B815" t="s">
        <v>283</v>
      </c>
    </row>
    <row r="816" spans="1:2" x14ac:dyDescent="0.25">
      <c r="A816" t="s">
        <v>1832</v>
      </c>
      <c r="B816" t="s">
        <v>202</v>
      </c>
    </row>
    <row r="817" spans="1:2" x14ac:dyDescent="0.25">
      <c r="A817" t="s">
        <v>1834</v>
      </c>
      <c r="B817" t="s">
        <v>202</v>
      </c>
    </row>
    <row r="818" spans="1:2" x14ac:dyDescent="0.25">
      <c r="A818" t="s">
        <v>1836</v>
      </c>
      <c r="B818" t="s">
        <v>202</v>
      </c>
    </row>
    <row r="819" spans="1:2" x14ac:dyDescent="0.25">
      <c r="A819" t="s">
        <v>1838</v>
      </c>
      <c r="B819" t="s">
        <v>202</v>
      </c>
    </row>
    <row r="820" spans="1:2" x14ac:dyDescent="0.25">
      <c r="A820" t="s">
        <v>1840</v>
      </c>
      <c r="B820" t="s">
        <v>202</v>
      </c>
    </row>
    <row r="821" spans="1:2" x14ac:dyDescent="0.25">
      <c r="A821" t="s">
        <v>1842</v>
      </c>
      <c r="B821" t="s">
        <v>202</v>
      </c>
    </row>
    <row r="822" spans="1:2" x14ac:dyDescent="0.25">
      <c r="A822" t="s">
        <v>1844</v>
      </c>
      <c r="B822" t="s">
        <v>202</v>
      </c>
    </row>
    <row r="823" spans="1:2" x14ac:dyDescent="0.25">
      <c r="A823" t="s">
        <v>1846</v>
      </c>
      <c r="B823" t="s">
        <v>202</v>
      </c>
    </row>
    <row r="824" spans="1:2" x14ac:dyDescent="0.25">
      <c r="A824" t="s">
        <v>1848</v>
      </c>
      <c r="B824" t="s">
        <v>202</v>
      </c>
    </row>
    <row r="825" spans="1:2" x14ac:dyDescent="0.25">
      <c r="A825" t="s">
        <v>1850</v>
      </c>
      <c r="B825" t="s">
        <v>202</v>
      </c>
    </row>
    <row r="826" spans="1:2" x14ac:dyDescent="0.25">
      <c r="A826" t="s">
        <v>1852</v>
      </c>
      <c r="B826" t="s">
        <v>202</v>
      </c>
    </row>
    <row r="827" spans="1:2" x14ac:dyDescent="0.25">
      <c r="A827" t="s">
        <v>1854</v>
      </c>
      <c r="B827" t="s">
        <v>202</v>
      </c>
    </row>
    <row r="828" spans="1:2" x14ac:dyDescent="0.25">
      <c r="A828" t="s">
        <v>1856</v>
      </c>
      <c r="B828" t="s">
        <v>202</v>
      </c>
    </row>
    <row r="829" spans="1:2" x14ac:dyDescent="0.25">
      <c r="A829" t="s">
        <v>1858</v>
      </c>
      <c r="B829" t="s">
        <v>202</v>
      </c>
    </row>
    <row r="830" spans="1:2" x14ac:dyDescent="0.25">
      <c r="A830" t="s">
        <v>1860</v>
      </c>
      <c r="B830" t="s">
        <v>202</v>
      </c>
    </row>
    <row r="831" spans="1:2" x14ac:dyDescent="0.25">
      <c r="A831" t="s">
        <v>1862</v>
      </c>
      <c r="B831" t="s">
        <v>202</v>
      </c>
    </row>
    <row r="832" spans="1:2" x14ac:dyDescent="0.25">
      <c r="A832" t="s">
        <v>1864</v>
      </c>
      <c r="B832" t="s">
        <v>202</v>
      </c>
    </row>
    <row r="833" spans="1:2" x14ac:dyDescent="0.25">
      <c r="A833" t="s">
        <v>1866</v>
      </c>
      <c r="B833" t="s">
        <v>202</v>
      </c>
    </row>
    <row r="834" spans="1:2" x14ac:dyDescent="0.25">
      <c r="A834" t="s">
        <v>1868</v>
      </c>
      <c r="B834" t="s">
        <v>202</v>
      </c>
    </row>
    <row r="835" spans="1:2" x14ac:dyDescent="0.25">
      <c r="A835" t="s">
        <v>1870</v>
      </c>
      <c r="B835" t="s">
        <v>283</v>
      </c>
    </row>
    <row r="836" spans="1:2" x14ac:dyDescent="0.25">
      <c r="A836" t="s">
        <v>1872</v>
      </c>
      <c r="B836" t="s">
        <v>202</v>
      </c>
    </row>
    <row r="837" spans="1:2" x14ac:dyDescent="0.25">
      <c r="A837" t="s">
        <v>1874</v>
      </c>
      <c r="B837" t="s">
        <v>202</v>
      </c>
    </row>
    <row r="838" spans="1:2" x14ac:dyDescent="0.25">
      <c r="A838" t="s">
        <v>1876</v>
      </c>
      <c r="B838" t="s">
        <v>202</v>
      </c>
    </row>
    <row r="839" spans="1:2" x14ac:dyDescent="0.25">
      <c r="A839" t="s">
        <v>1878</v>
      </c>
      <c r="B839" t="s">
        <v>202</v>
      </c>
    </row>
    <row r="840" spans="1:2" x14ac:dyDescent="0.25">
      <c r="A840" t="s">
        <v>1880</v>
      </c>
      <c r="B840" t="s">
        <v>202</v>
      </c>
    </row>
    <row r="841" spans="1:2" x14ac:dyDescent="0.25">
      <c r="A841" t="s">
        <v>1882</v>
      </c>
      <c r="B841" t="s">
        <v>202</v>
      </c>
    </row>
    <row r="842" spans="1:2" x14ac:dyDescent="0.25">
      <c r="A842" t="s">
        <v>1884</v>
      </c>
      <c r="B842" t="s">
        <v>202</v>
      </c>
    </row>
    <row r="843" spans="1:2" x14ac:dyDescent="0.25">
      <c r="A843" t="s">
        <v>1886</v>
      </c>
      <c r="B843" t="s">
        <v>202</v>
      </c>
    </row>
    <row r="844" spans="1:2" x14ac:dyDescent="0.25">
      <c r="A844" t="s">
        <v>1888</v>
      </c>
      <c r="B844" t="s">
        <v>202</v>
      </c>
    </row>
    <row r="845" spans="1:2" x14ac:dyDescent="0.25">
      <c r="A845" t="s">
        <v>1890</v>
      </c>
      <c r="B845" t="s">
        <v>202</v>
      </c>
    </row>
    <row r="846" spans="1:2" x14ac:dyDescent="0.25">
      <c r="A846" t="s">
        <v>1892</v>
      </c>
      <c r="B846" t="s">
        <v>202</v>
      </c>
    </row>
    <row r="847" spans="1:2" x14ac:dyDescent="0.25">
      <c r="A847" t="s">
        <v>1894</v>
      </c>
      <c r="B847" t="s">
        <v>202</v>
      </c>
    </row>
    <row r="848" spans="1:2" x14ac:dyDescent="0.25">
      <c r="A848" t="s">
        <v>1896</v>
      </c>
      <c r="B848" t="s">
        <v>202</v>
      </c>
    </row>
    <row r="849" spans="1:2" x14ac:dyDescent="0.25">
      <c r="A849" t="s">
        <v>1898</v>
      </c>
      <c r="B849" t="s">
        <v>202</v>
      </c>
    </row>
    <row r="850" spans="1:2" x14ac:dyDescent="0.25">
      <c r="A850" t="s">
        <v>1900</v>
      </c>
      <c r="B850" t="s">
        <v>202</v>
      </c>
    </row>
    <row r="851" spans="1:2" x14ac:dyDescent="0.25">
      <c r="A851" t="s">
        <v>1902</v>
      </c>
      <c r="B851" t="s">
        <v>202</v>
      </c>
    </row>
    <row r="852" spans="1:2" x14ac:dyDescent="0.25">
      <c r="A852" t="s">
        <v>1904</v>
      </c>
      <c r="B852" t="s">
        <v>202</v>
      </c>
    </row>
    <row r="853" spans="1:2" x14ac:dyDescent="0.25">
      <c r="A853" t="s">
        <v>1906</v>
      </c>
      <c r="B853" t="s">
        <v>298</v>
      </c>
    </row>
    <row r="854" spans="1:2" x14ac:dyDescent="0.25">
      <c r="A854" t="s">
        <v>1908</v>
      </c>
      <c r="B854" t="s">
        <v>202</v>
      </c>
    </row>
    <row r="855" spans="1:2" x14ac:dyDescent="0.25">
      <c r="A855" t="s">
        <v>1910</v>
      </c>
      <c r="B855" t="s">
        <v>202</v>
      </c>
    </row>
    <row r="856" spans="1:2" x14ac:dyDescent="0.25">
      <c r="A856" t="s">
        <v>1912</v>
      </c>
      <c r="B856" t="s">
        <v>202</v>
      </c>
    </row>
    <row r="857" spans="1:2" x14ac:dyDescent="0.25">
      <c r="A857" t="s">
        <v>1914</v>
      </c>
      <c r="B857" t="s">
        <v>202</v>
      </c>
    </row>
    <row r="858" spans="1:2" x14ac:dyDescent="0.25">
      <c r="A858" t="s">
        <v>1916</v>
      </c>
      <c r="B858" t="s">
        <v>202</v>
      </c>
    </row>
    <row r="859" spans="1:2" x14ac:dyDescent="0.25">
      <c r="A859" t="s">
        <v>1918</v>
      </c>
      <c r="B859" t="s">
        <v>202</v>
      </c>
    </row>
    <row r="860" spans="1:2" x14ac:dyDescent="0.25">
      <c r="A860" t="s">
        <v>1920</v>
      </c>
      <c r="B860" t="s">
        <v>202</v>
      </c>
    </row>
    <row r="861" spans="1:2" x14ac:dyDescent="0.25">
      <c r="A861" t="s">
        <v>1922</v>
      </c>
      <c r="B861" t="s">
        <v>202</v>
      </c>
    </row>
    <row r="862" spans="1:2" x14ac:dyDescent="0.25">
      <c r="A862" t="s">
        <v>1924</v>
      </c>
      <c r="B862" t="s">
        <v>202</v>
      </c>
    </row>
    <row r="863" spans="1:2" x14ac:dyDescent="0.25">
      <c r="A863" t="s">
        <v>1926</v>
      </c>
      <c r="B863" t="s">
        <v>202</v>
      </c>
    </row>
    <row r="864" spans="1:2" x14ac:dyDescent="0.25">
      <c r="A864" t="s">
        <v>1928</v>
      </c>
      <c r="B864" t="s">
        <v>202</v>
      </c>
    </row>
    <row r="865" spans="1:2" x14ac:dyDescent="0.25">
      <c r="A865" t="s">
        <v>1930</v>
      </c>
      <c r="B865" t="s">
        <v>202</v>
      </c>
    </row>
    <row r="866" spans="1:2" x14ac:dyDescent="0.25">
      <c r="A866" t="s">
        <v>1932</v>
      </c>
      <c r="B866" t="s">
        <v>202</v>
      </c>
    </row>
    <row r="867" spans="1:2" x14ac:dyDescent="0.25">
      <c r="A867" t="s">
        <v>1934</v>
      </c>
      <c r="B867" t="s">
        <v>202</v>
      </c>
    </row>
    <row r="868" spans="1:2" x14ac:dyDescent="0.25">
      <c r="A868" t="s">
        <v>1936</v>
      </c>
      <c r="B868" t="s">
        <v>202</v>
      </c>
    </row>
    <row r="869" spans="1:2" x14ac:dyDescent="0.25">
      <c r="A869" t="s">
        <v>1938</v>
      </c>
      <c r="B869" t="s">
        <v>202</v>
      </c>
    </row>
    <row r="870" spans="1:2" x14ac:dyDescent="0.25">
      <c r="A870" t="s">
        <v>1940</v>
      </c>
      <c r="B870" t="s">
        <v>202</v>
      </c>
    </row>
    <row r="871" spans="1:2" x14ac:dyDescent="0.25">
      <c r="A871" t="s">
        <v>1942</v>
      </c>
      <c r="B871" t="s">
        <v>202</v>
      </c>
    </row>
    <row r="872" spans="1:2" x14ac:dyDescent="0.25">
      <c r="A872" t="s">
        <v>1944</v>
      </c>
      <c r="B872" t="s">
        <v>202</v>
      </c>
    </row>
    <row r="873" spans="1:2" x14ac:dyDescent="0.25">
      <c r="A873" t="s">
        <v>1946</v>
      </c>
      <c r="B873" t="s">
        <v>202</v>
      </c>
    </row>
    <row r="874" spans="1:2" x14ac:dyDescent="0.25">
      <c r="A874" t="s">
        <v>1948</v>
      </c>
      <c r="B874" t="s">
        <v>202</v>
      </c>
    </row>
    <row r="875" spans="1:2" x14ac:dyDescent="0.25">
      <c r="A875" t="s">
        <v>1950</v>
      </c>
      <c r="B875" t="s">
        <v>202</v>
      </c>
    </row>
    <row r="876" spans="1:2" x14ac:dyDescent="0.25">
      <c r="A876" t="s">
        <v>1952</v>
      </c>
      <c r="B876" t="s">
        <v>202</v>
      </c>
    </row>
    <row r="877" spans="1:2" x14ac:dyDescent="0.25">
      <c r="A877" t="s">
        <v>1954</v>
      </c>
      <c r="B877" t="s">
        <v>202</v>
      </c>
    </row>
    <row r="878" spans="1:2" x14ac:dyDescent="0.25">
      <c r="A878" t="s">
        <v>1956</v>
      </c>
      <c r="B878" t="s">
        <v>202</v>
      </c>
    </row>
    <row r="879" spans="1:2" x14ac:dyDescent="0.25">
      <c r="A879" t="s">
        <v>1958</v>
      </c>
      <c r="B879" t="s">
        <v>202</v>
      </c>
    </row>
    <row r="880" spans="1:2" x14ac:dyDescent="0.25">
      <c r="A880" t="s">
        <v>1960</v>
      </c>
      <c r="B880" t="s">
        <v>202</v>
      </c>
    </row>
    <row r="881" spans="1:2" x14ac:dyDescent="0.25">
      <c r="A881" t="s">
        <v>1962</v>
      </c>
      <c r="B881" t="s">
        <v>202</v>
      </c>
    </row>
    <row r="882" spans="1:2" x14ac:dyDescent="0.25">
      <c r="A882" t="s">
        <v>1964</v>
      </c>
      <c r="B882" t="s">
        <v>202</v>
      </c>
    </row>
    <row r="883" spans="1:2" x14ac:dyDescent="0.25">
      <c r="A883" t="s">
        <v>1966</v>
      </c>
      <c r="B883" t="s">
        <v>202</v>
      </c>
    </row>
    <row r="884" spans="1:2" x14ac:dyDescent="0.25">
      <c r="A884" t="s">
        <v>1968</v>
      </c>
      <c r="B884" t="s">
        <v>202</v>
      </c>
    </row>
    <row r="885" spans="1:2" x14ac:dyDescent="0.25">
      <c r="A885" t="s">
        <v>1970</v>
      </c>
      <c r="B885" t="s">
        <v>202</v>
      </c>
    </row>
    <row r="886" spans="1:2" x14ac:dyDescent="0.25">
      <c r="A886" t="s">
        <v>1972</v>
      </c>
      <c r="B886" t="s">
        <v>202</v>
      </c>
    </row>
    <row r="887" spans="1:2" x14ac:dyDescent="0.25">
      <c r="A887" t="s">
        <v>1974</v>
      </c>
      <c r="B887" t="s">
        <v>202</v>
      </c>
    </row>
    <row r="888" spans="1:2" x14ac:dyDescent="0.25">
      <c r="A888" t="s">
        <v>1976</v>
      </c>
      <c r="B888" t="s">
        <v>202</v>
      </c>
    </row>
    <row r="889" spans="1:2" x14ac:dyDescent="0.25">
      <c r="A889" t="s">
        <v>1978</v>
      </c>
      <c r="B889" t="s">
        <v>202</v>
      </c>
    </row>
    <row r="890" spans="1:2" x14ac:dyDescent="0.25">
      <c r="A890" t="s">
        <v>1980</v>
      </c>
      <c r="B890" t="s">
        <v>202</v>
      </c>
    </row>
    <row r="891" spans="1:2" x14ac:dyDescent="0.25">
      <c r="A891" t="s">
        <v>1982</v>
      </c>
      <c r="B891" t="s">
        <v>202</v>
      </c>
    </row>
    <row r="892" spans="1:2" x14ac:dyDescent="0.25">
      <c r="A892" t="s">
        <v>1984</v>
      </c>
      <c r="B892" t="s">
        <v>202</v>
      </c>
    </row>
    <row r="893" spans="1:2" x14ac:dyDescent="0.25">
      <c r="A893" t="s">
        <v>1986</v>
      </c>
      <c r="B893" t="s">
        <v>202</v>
      </c>
    </row>
    <row r="894" spans="1:2" x14ac:dyDescent="0.25">
      <c r="A894" t="s">
        <v>1988</v>
      </c>
      <c r="B894" t="s">
        <v>202</v>
      </c>
    </row>
    <row r="895" spans="1:2" x14ac:dyDescent="0.25">
      <c r="A895" t="s">
        <v>1990</v>
      </c>
      <c r="B895" t="s">
        <v>202</v>
      </c>
    </row>
    <row r="896" spans="1:2" x14ac:dyDescent="0.25">
      <c r="A896" t="s">
        <v>1992</v>
      </c>
      <c r="B896" t="s">
        <v>202</v>
      </c>
    </row>
    <row r="897" spans="1:2" x14ac:dyDescent="0.25">
      <c r="A897" t="s">
        <v>1994</v>
      </c>
      <c r="B897" t="s">
        <v>202</v>
      </c>
    </row>
    <row r="898" spans="1:2" x14ac:dyDescent="0.25">
      <c r="A898" t="s">
        <v>1996</v>
      </c>
      <c r="B898" t="s">
        <v>202</v>
      </c>
    </row>
    <row r="899" spans="1:2" x14ac:dyDescent="0.25">
      <c r="A899" t="s">
        <v>1998</v>
      </c>
      <c r="B899" t="s">
        <v>202</v>
      </c>
    </row>
    <row r="900" spans="1:2" x14ac:dyDescent="0.25">
      <c r="A900" t="s">
        <v>2000</v>
      </c>
      <c r="B900" t="s">
        <v>202</v>
      </c>
    </row>
    <row r="901" spans="1:2" x14ac:dyDescent="0.25">
      <c r="A901" t="s">
        <v>2002</v>
      </c>
      <c r="B901" t="s">
        <v>202</v>
      </c>
    </row>
    <row r="902" spans="1:2" x14ac:dyDescent="0.25">
      <c r="A902" t="s">
        <v>2004</v>
      </c>
      <c r="B902" t="s">
        <v>202</v>
      </c>
    </row>
    <row r="903" spans="1:2" x14ac:dyDescent="0.25">
      <c r="A903" t="s">
        <v>2006</v>
      </c>
      <c r="B903" t="s">
        <v>202</v>
      </c>
    </row>
    <row r="904" spans="1:2" x14ac:dyDescent="0.25">
      <c r="A904" t="s">
        <v>2008</v>
      </c>
      <c r="B904" t="s">
        <v>202</v>
      </c>
    </row>
    <row r="905" spans="1:2" x14ac:dyDescent="0.25">
      <c r="A905" t="s">
        <v>2010</v>
      </c>
      <c r="B905" t="s">
        <v>202</v>
      </c>
    </row>
    <row r="906" spans="1:2" x14ac:dyDescent="0.25">
      <c r="A906" t="s">
        <v>2012</v>
      </c>
      <c r="B906" t="s">
        <v>202</v>
      </c>
    </row>
    <row r="907" spans="1:2" x14ac:dyDescent="0.25">
      <c r="A907" t="s">
        <v>2014</v>
      </c>
      <c r="B907" t="s">
        <v>202</v>
      </c>
    </row>
    <row r="908" spans="1:2" x14ac:dyDescent="0.25">
      <c r="A908" t="s">
        <v>2016</v>
      </c>
      <c r="B908" t="s">
        <v>202</v>
      </c>
    </row>
    <row r="909" spans="1:2" x14ac:dyDescent="0.25">
      <c r="A909" t="s">
        <v>2018</v>
      </c>
      <c r="B909" t="s">
        <v>202</v>
      </c>
    </row>
    <row r="910" spans="1:2" x14ac:dyDescent="0.25">
      <c r="A910" t="s">
        <v>2020</v>
      </c>
      <c r="B910" t="s">
        <v>202</v>
      </c>
    </row>
    <row r="911" spans="1:2" x14ac:dyDescent="0.25">
      <c r="A911" t="s">
        <v>2022</v>
      </c>
      <c r="B911" t="s">
        <v>202</v>
      </c>
    </row>
    <row r="912" spans="1:2" x14ac:dyDescent="0.25">
      <c r="A912" t="s">
        <v>2024</v>
      </c>
      <c r="B912" t="s">
        <v>202</v>
      </c>
    </row>
    <row r="913" spans="1:2" x14ac:dyDescent="0.25">
      <c r="A913" t="s">
        <v>2026</v>
      </c>
      <c r="B913" t="s">
        <v>202</v>
      </c>
    </row>
    <row r="914" spans="1:2" x14ac:dyDescent="0.25">
      <c r="A914" t="s">
        <v>2028</v>
      </c>
      <c r="B914" t="s">
        <v>283</v>
      </c>
    </row>
    <row r="915" spans="1:2" x14ac:dyDescent="0.25">
      <c r="A915" t="s">
        <v>2030</v>
      </c>
      <c r="B915" t="s">
        <v>202</v>
      </c>
    </row>
    <row r="916" spans="1:2" x14ac:dyDescent="0.25">
      <c r="A916" t="s">
        <v>2032</v>
      </c>
      <c r="B916" t="s">
        <v>202</v>
      </c>
    </row>
    <row r="917" spans="1:2" x14ac:dyDescent="0.25">
      <c r="A917" t="s">
        <v>2034</v>
      </c>
      <c r="B917" t="s">
        <v>202</v>
      </c>
    </row>
    <row r="918" spans="1:2" x14ac:dyDescent="0.25">
      <c r="A918" t="s">
        <v>2036</v>
      </c>
      <c r="B918" t="s">
        <v>202</v>
      </c>
    </row>
    <row r="919" spans="1:2" x14ac:dyDescent="0.25">
      <c r="A919" t="s">
        <v>2038</v>
      </c>
      <c r="B919" t="s">
        <v>202</v>
      </c>
    </row>
    <row r="920" spans="1:2" x14ac:dyDescent="0.25">
      <c r="A920" t="s">
        <v>2040</v>
      </c>
      <c r="B920" t="s">
        <v>202</v>
      </c>
    </row>
    <row r="921" spans="1:2" x14ac:dyDescent="0.25">
      <c r="A921" t="s">
        <v>2042</v>
      </c>
      <c r="B921" t="s">
        <v>202</v>
      </c>
    </row>
    <row r="922" spans="1:2" x14ac:dyDescent="0.25">
      <c r="A922" t="s">
        <v>2044</v>
      </c>
      <c r="B922" t="s">
        <v>202</v>
      </c>
    </row>
    <row r="923" spans="1:2" x14ac:dyDescent="0.25">
      <c r="A923" t="s">
        <v>2046</v>
      </c>
      <c r="B923" t="s">
        <v>202</v>
      </c>
    </row>
    <row r="924" spans="1:2" x14ac:dyDescent="0.25">
      <c r="A924" t="s">
        <v>2048</v>
      </c>
      <c r="B924" t="s">
        <v>202</v>
      </c>
    </row>
    <row r="925" spans="1:2" x14ac:dyDescent="0.25">
      <c r="A925" t="s">
        <v>2050</v>
      </c>
      <c r="B925" t="s">
        <v>202</v>
      </c>
    </row>
    <row r="926" spans="1:2" x14ac:dyDescent="0.25">
      <c r="A926" t="s">
        <v>2052</v>
      </c>
      <c r="B926" t="s">
        <v>202</v>
      </c>
    </row>
    <row r="927" spans="1:2" x14ac:dyDescent="0.25">
      <c r="A927" t="s">
        <v>2054</v>
      </c>
      <c r="B927" t="s">
        <v>202</v>
      </c>
    </row>
    <row r="928" spans="1:2" x14ac:dyDescent="0.25">
      <c r="A928" t="s">
        <v>2056</v>
      </c>
      <c r="B928" t="s">
        <v>202</v>
      </c>
    </row>
    <row r="929" spans="1:2" x14ac:dyDescent="0.25">
      <c r="A929" t="s">
        <v>2058</v>
      </c>
      <c r="B929" t="s">
        <v>202</v>
      </c>
    </row>
    <row r="930" spans="1:2" x14ac:dyDescent="0.25">
      <c r="A930" t="s">
        <v>2060</v>
      </c>
      <c r="B930" t="s">
        <v>283</v>
      </c>
    </row>
    <row r="931" spans="1:2" x14ac:dyDescent="0.25">
      <c r="A931" t="s">
        <v>2062</v>
      </c>
      <c r="B931" t="s">
        <v>202</v>
      </c>
    </row>
    <row r="932" spans="1:2" x14ac:dyDescent="0.25">
      <c r="A932" t="s">
        <v>2064</v>
      </c>
      <c r="B932" t="s">
        <v>202</v>
      </c>
    </row>
    <row r="933" spans="1:2" x14ac:dyDescent="0.25">
      <c r="A933" t="s">
        <v>2066</v>
      </c>
      <c r="B933" t="s">
        <v>202</v>
      </c>
    </row>
    <row r="934" spans="1:2" x14ac:dyDescent="0.25">
      <c r="A934" t="s">
        <v>2068</v>
      </c>
      <c r="B934" t="s">
        <v>202</v>
      </c>
    </row>
    <row r="935" spans="1:2" x14ac:dyDescent="0.25">
      <c r="A935" t="s">
        <v>2070</v>
      </c>
      <c r="B935" t="s">
        <v>202</v>
      </c>
    </row>
    <row r="936" spans="1:2" x14ac:dyDescent="0.25">
      <c r="A936" t="s">
        <v>2072</v>
      </c>
      <c r="B936" t="s">
        <v>202</v>
      </c>
    </row>
    <row r="937" spans="1:2" x14ac:dyDescent="0.25">
      <c r="A937" t="s">
        <v>2074</v>
      </c>
      <c r="B937" t="s">
        <v>202</v>
      </c>
    </row>
    <row r="938" spans="1:2" x14ac:dyDescent="0.25">
      <c r="A938" t="s">
        <v>2076</v>
      </c>
      <c r="B938" t="s">
        <v>202</v>
      </c>
    </row>
    <row r="939" spans="1:2" x14ac:dyDescent="0.25">
      <c r="A939" t="s">
        <v>2078</v>
      </c>
      <c r="B939" t="s">
        <v>202</v>
      </c>
    </row>
    <row r="940" spans="1:2" x14ac:dyDescent="0.25">
      <c r="A940" t="s">
        <v>2080</v>
      </c>
      <c r="B940" t="s">
        <v>202</v>
      </c>
    </row>
    <row r="941" spans="1:2" x14ac:dyDescent="0.25">
      <c r="A941" t="s">
        <v>2082</v>
      </c>
      <c r="B941" t="s">
        <v>202</v>
      </c>
    </row>
    <row r="942" spans="1:2" x14ac:dyDescent="0.25">
      <c r="A942" t="s">
        <v>2084</v>
      </c>
      <c r="B942" t="s">
        <v>202</v>
      </c>
    </row>
    <row r="943" spans="1:2" x14ac:dyDescent="0.25">
      <c r="A943" t="s">
        <v>2086</v>
      </c>
      <c r="B943" t="s">
        <v>202</v>
      </c>
    </row>
    <row r="944" spans="1:2" x14ac:dyDescent="0.25">
      <c r="A944" t="s">
        <v>2088</v>
      </c>
      <c r="B944" t="s">
        <v>202</v>
      </c>
    </row>
    <row r="945" spans="1:2" x14ac:dyDescent="0.25">
      <c r="A945" t="s">
        <v>2090</v>
      </c>
      <c r="B945" t="s">
        <v>202</v>
      </c>
    </row>
    <row r="946" spans="1:2" x14ac:dyDescent="0.25">
      <c r="A946" t="s">
        <v>2092</v>
      </c>
      <c r="B946" t="s">
        <v>202</v>
      </c>
    </row>
    <row r="947" spans="1:2" x14ac:dyDescent="0.25">
      <c r="A947" t="s">
        <v>2094</v>
      </c>
      <c r="B947" t="s">
        <v>202</v>
      </c>
    </row>
    <row r="948" spans="1:2" x14ac:dyDescent="0.25">
      <c r="A948" t="s">
        <v>2096</v>
      </c>
      <c r="B948" t="s">
        <v>202</v>
      </c>
    </row>
    <row r="949" spans="1:2" x14ac:dyDescent="0.25">
      <c r="A949" t="s">
        <v>2098</v>
      </c>
      <c r="B949" t="s">
        <v>202</v>
      </c>
    </row>
    <row r="950" spans="1:2" x14ac:dyDescent="0.25">
      <c r="A950" t="s">
        <v>2100</v>
      </c>
      <c r="B950" t="s">
        <v>202</v>
      </c>
    </row>
    <row r="951" spans="1:2" x14ac:dyDescent="0.25">
      <c r="A951" t="s">
        <v>2102</v>
      </c>
      <c r="B951" t="s">
        <v>202</v>
      </c>
    </row>
    <row r="952" spans="1:2" x14ac:dyDescent="0.25">
      <c r="A952" t="s">
        <v>2104</v>
      </c>
      <c r="B952" t="s">
        <v>202</v>
      </c>
    </row>
    <row r="953" spans="1:2" x14ac:dyDescent="0.25">
      <c r="A953" t="s">
        <v>2106</v>
      </c>
      <c r="B953" t="s">
        <v>202</v>
      </c>
    </row>
    <row r="954" spans="1:2" x14ac:dyDescent="0.25">
      <c r="A954" t="s">
        <v>2108</v>
      </c>
      <c r="B954" t="s">
        <v>202</v>
      </c>
    </row>
    <row r="955" spans="1:2" x14ac:dyDescent="0.25">
      <c r="A955" t="s">
        <v>2110</v>
      </c>
      <c r="B955" t="s">
        <v>283</v>
      </c>
    </row>
    <row r="956" spans="1:2" x14ac:dyDescent="0.25">
      <c r="A956" t="s">
        <v>2112</v>
      </c>
      <c r="B956" t="s">
        <v>202</v>
      </c>
    </row>
    <row r="957" spans="1:2" x14ac:dyDescent="0.25">
      <c r="A957" t="s">
        <v>2114</v>
      </c>
      <c r="B957" t="s">
        <v>202</v>
      </c>
    </row>
    <row r="958" spans="1:2" x14ac:dyDescent="0.25">
      <c r="A958" t="s">
        <v>2116</v>
      </c>
      <c r="B958" t="s">
        <v>202</v>
      </c>
    </row>
    <row r="959" spans="1:2" x14ac:dyDescent="0.25">
      <c r="A959" t="s">
        <v>2118</v>
      </c>
      <c r="B959" t="s">
        <v>202</v>
      </c>
    </row>
    <row r="960" spans="1:2" x14ac:dyDescent="0.25">
      <c r="A960" t="s">
        <v>2120</v>
      </c>
      <c r="B960" t="s">
        <v>202</v>
      </c>
    </row>
    <row r="961" spans="1:2" x14ac:dyDescent="0.25">
      <c r="A961" t="s">
        <v>2122</v>
      </c>
      <c r="B961" t="s">
        <v>202</v>
      </c>
    </row>
    <row r="962" spans="1:2" x14ac:dyDescent="0.25">
      <c r="A962" t="s">
        <v>2124</v>
      </c>
      <c r="B962" t="s">
        <v>202</v>
      </c>
    </row>
    <row r="963" spans="1:2" x14ac:dyDescent="0.25">
      <c r="A963" t="s">
        <v>2126</v>
      </c>
      <c r="B963" t="s">
        <v>202</v>
      </c>
    </row>
    <row r="964" spans="1:2" x14ac:dyDescent="0.25">
      <c r="A964" t="s">
        <v>2128</v>
      </c>
      <c r="B964" t="s">
        <v>202</v>
      </c>
    </row>
    <row r="965" spans="1:2" x14ac:dyDescent="0.25">
      <c r="A965" t="s">
        <v>2130</v>
      </c>
      <c r="B965" t="s">
        <v>202</v>
      </c>
    </row>
    <row r="966" spans="1:2" x14ac:dyDescent="0.25">
      <c r="A966" t="s">
        <v>2132</v>
      </c>
      <c r="B966" t="s">
        <v>202</v>
      </c>
    </row>
    <row r="967" spans="1:2" x14ac:dyDescent="0.25">
      <c r="A967" t="s">
        <v>2134</v>
      </c>
      <c r="B967" t="s">
        <v>202</v>
      </c>
    </row>
    <row r="968" spans="1:2" x14ac:dyDescent="0.25">
      <c r="A968" t="s">
        <v>2136</v>
      </c>
      <c r="B968" t="s">
        <v>202</v>
      </c>
    </row>
    <row r="969" spans="1:2" x14ac:dyDescent="0.25">
      <c r="A969" t="s">
        <v>2138</v>
      </c>
      <c r="B969" t="s">
        <v>202</v>
      </c>
    </row>
    <row r="970" spans="1:2" x14ac:dyDescent="0.25">
      <c r="A970" t="s">
        <v>2140</v>
      </c>
      <c r="B970" t="s">
        <v>202</v>
      </c>
    </row>
    <row r="971" spans="1:2" x14ac:dyDescent="0.25">
      <c r="A971" t="s">
        <v>2142</v>
      </c>
      <c r="B971" t="s">
        <v>202</v>
      </c>
    </row>
    <row r="972" spans="1:2" x14ac:dyDescent="0.25">
      <c r="A972" t="s">
        <v>2144</v>
      </c>
      <c r="B972" t="s">
        <v>202</v>
      </c>
    </row>
    <row r="973" spans="1:2" x14ac:dyDescent="0.25">
      <c r="A973" t="s">
        <v>2146</v>
      </c>
      <c r="B973" t="s">
        <v>202</v>
      </c>
    </row>
    <row r="974" spans="1:2" x14ac:dyDescent="0.25">
      <c r="A974" t="s">
        <v>2148</v>
      </c>
      <c r="B974" t="s">
        <v>202</v>
      </c>
    </row>
    <row r="975" spans="1:2" x14ac:dyDescent="0.25">
      <c r="A975" t="s">
        <v>2150</v>
      </c>
      <c r="B975" t="s">
        <v>202</v>
      </c>
    </row>
    <row r="976" spans="1:2" x14ac:dyDescent="0.25">
      <c r="A976" t="s">
        <v>2152</v>
      </c>
      <c r="B976" t="s">
        <v>202</v>
      </c>
    </row>
    <row r="977" spans="1:2" x14ac:dyDescent="0.25">
      <c r="A977" t="s">
        <v>2154</v>
      </c>
      <c r="B977" t="s">
        <v>202</v>
      </c>
    </row>
    <row r="978" spans="1:2" x14ac:dyDescent="0.25">
      <c r="A978" t="s">
        <v>2156</v>
      </c>
      <c r="B978" t="s">
        <v>202</v>
      </c>
    </row>
    <row r="979" spans="1:2" x14ac:dyDescent="0.25">
      <c r="A979" t="s">
        <v>2158</v>
      </c>
      <c r="B979" t="s">
        <v>283</v>
      </c>
    </row>
    <row r="980" spans="1:2" x14ac:dyDescent="0.25">
      <c r="A980" t="s">
        <v>2160</v>
      </c>
      <c r="B980" t="s">
        <v>202</v>
      </c>
    </row>
    <row r="981" spans="1:2" x14ac:dyDescent="0.25">
      <c r="A981" t="s">
        <v>2162</v>
      </c>
      <c r="B981" t="s">
        <v>202</v>
      </c>
    </row>
    <row r="982" spans="1:2" x14ac:dyDescent="0.25">
      <c r="A982" t="s">
        <v>2164</v>
      </c>
      <c r="B982" t="s">
        <v>202</v>
      </c>
    </row>
    <row r="983" spans="1:2" x14ac:dyDescent="0.25">
      <c r="A983" t="s">
        <v>2166</v>
      </c>
      <c r="B983" t="s">
        <v>202</v>
      </c>
    </row>
    <row r="984" spans="1:2" x14ac:dyDescent="0.25">
      <c r="A984" t="s">
        <v>2168</v>
      </c>
      <c r="B984" t="s">
        <v>202</v>
      </c>
    </row>
    <row r="985" spans="1:2" x14ac:dyDescent="0.25">
      <c r="A985" t="s">
        <v>2170</v>
      </c>
      <c r="B985" t="s">
        <v>202</v>
      </c>
    </row>
    <row r="986" spans="1:2" x14ac:dyDescent="0.25">
      <c r="A986" t="s">
        <v>2172</v>
      </c>
      <c r="B986" t="s">
        <v>202</v>
      </c>
    </row>
    <row r="987" spans="1:2" x14ac:dyDescent="0.25">
      <c r="A987" t="s">
        <v>2174</v>
      </c>
      <c r="B987" t="s">
        <v>202</v>
      </c>
    </row>
    <row r="988" spans="1:2" x14ac:dyDescent="0.25">
      <c r="A988" t="s">
        <v>2176</v>
      </c>
      <c r="B988" t="s">
        <v>202</v>
      </c>
    </row>
    <row r="989" spans="1:2" x14ac:dyDescent="0.25">
      <c r="A989" t="s">
        <v>2178</v>
      </c>
      <c r="B989" t="s">
        <v>202</v>
      </c>
    </row>
    <row r="990" spans="1:2" x14ac:dyDescent="0.25">
      <c r="A990" t="s">
        <v>2180</v>
      </c>
      <c r="B990" t="s">
        <v>202</v>
      </c>
    </row>
    <row r="991" spans="1:2" x14ac:dyDescent="0.25">
      <c r="A991" t="s">
        <v>2182</v>
      </c>
      <c r="B991" t="s">
        <v>202</v>
      </c>
    </row>
    <row r="992" spans="1:2" x14ac:dyDescent="0.25">
      <c r="A992" t="s">
        <v>2184</v>
      </c>
      <c r="B992" t="s">
        <v>202</v>
      </c>
    </row>
    <row r="993" spans="1:2" x14ac:dyDescent="0.25">
      <c r="A993" t="s">
        <v>2186</v>
      </c>
      <c r="B993" t="s">
        <v>202</v>
      </c>
    </row>
    <row r="994" spans="1:2" x14ac:dyDescent="0.25">
      <c r="A994" t="s">
        <v>2188</v>
      </c>
      <c r="B994" t="s">
        <v>202</v>
      </c>
    </row>
    <row r="995" spans="1:2" x14ac:dyDescent="0.25">
      <c r="A995" t="s">
        <v>2190</v>
      </c>
      <c r="B995" t="s">
        <v>202</v>
      </c>
    </row>
    <row r="996" spans="1:2" x14ac:dyDescent="0.25">
      <c r="A996" t="s">
        <v>2192</v>
      </c>
      <c r="B996" t="s">
        <v>202</v>
      </c>
    </row>
    <row r="997" spans="1:2" x14ac:dyDescent="0.25">
      <c r="A997" t="s">
        <v>2194</v>
      </c>
      <c r="B997" t="s">
        <v>202</v>
      </c>
    </row>
    <row r="998" spans="1:2" x14ac:dyDescent="0.25">
      <c r="A998" t="s">
        <v>2196</v>
      </c>
      <c r="B998" t="s">
        <v>202</v>
      </c>
    </row>
    <row r="999" spans="1:2" x14ac:dyDescent="0.25">
      <c r="A999" t="s">
        <v>2198</v>
      </c>
      <c r="B999" t="s">
        <v>202</v>
      </c>
    </row>
    <row r="1000" spans="1:2" x14ac:dyDescent="0.25">
      <c r="A1000" t="s">
        <v>2200</v>
      </c>
      <c r="B1000" t="s">
        <v>202</v>
      </c>
    </row>
    <row r="1001" spans="1:2" x14ac:dyDescent="0.25">
      <c r="A1001" t="s">
        <v>2202</v>
      </c>
      <c r="B1001" t="s">
        <v>202</v>
      </c>
    </row>
    <row r="1002" spans="1:2" x14ac:dyDescent="0.25">
      <c r="A1002" t="s">
        <v>2204</v>
      </c>
      <c r="B1002" t="s">
        <v>202</v>
      </c>
    </row>
    <row r="1003" spans="1:2" x14ac:dyDescent="0.25">
      <c r="A1003" t="s">
        <v>2206</v>
      </c>
      <c r="B1003" t="s">
        <v>202</v>
      </c>
    </row>
    <row r="1004" spans="1:2" x14ac:dyDescent="0.25">
      <c r="A1004" t="s">
        <v>2208</v>
      </c>
      <c r="B1004" t="s">
        <v>202</v>
      </c>
    </row>
    <row r="1005" spans="1:2" x14ac:dyDescent="0.25">
      <c r="A1005" t="s">
        <v>2210</v>
      </c>
      <c r="B1005" t="s">
        <v>202</v>
      </c>
    </row>
    <row r="1006" spans="1:2" x14ac:dyDescent="0.25">
      <c r="A1006" t="s">
        <v>2212</v>
      </c>
      <c r="B1006" t="s">
        <v>202</v>
      </c>
    </row>
    <row r="1007" spans="1:2" x14ac:dyDescent="0.25">
      <c r="A1007" t="s">
        <v>2214</v>
      </c>
      <c r="B1007" t="s">
        <v>202</v>
      </c>
    </row>
    <row r="1008" spans="1:2" x14ac:dyDescent="0.25">
      <c r="A1008" t="s">
        <v>2216</v>
      </c>
      <c r="B1008" t="s">
        <v>202</v>
      </c>
    </row>
    <row r="1009" spans="1:2" x14ac:dyDescent="0.25">
      <c r="A1009" t="s">
        <v>2218</v>
      </c>
      <c r="B1009" t="s">
        <v>202</v>
      </c>
    </row>
    <row r="1010" spans="1:2" x14ac:dyDescent="0.25">
      <c r="A1010" t="s">
        <v>2220</v>
      </c>
      <c r="B1010" t="s">
        <v>202</v>
      </c>
    </row>
    <row r="1011" spans="1:2" x14ac:dyDescent="0.25">
      <c r="A1011" t="s">
        <v>2222</v>
      </c>
      <c r="B1011" t="s">
        <v>202</v>
      </c>
    </row>
    <row r="1012" spans="1:2" x14ac:dyDescent="0.25">
      <c r="A1012" t="s">
        <v>2224</v>
      </c>
      <c r="B1012" t="s">
        <v>202</v>
      </c>
    </row>
    <row r="1013" spans="1:2" x14ac:dyDescent="0.25">
      <c r="A1013" t="s">
        <v>2226</v>
      </c>
      <c r="B1013" t="s">
        <v>202</v>
      </c>
    </row>
    <row r="1014" spans="1:2" x14ac:dyDescent="0.25">
      <c r="A1014" t="s">
        <v>2228</v>
      </c>
      <c r="B1014" t="s">
        <v>202</v>
      </c>
    </row>
    <row r="1015" spans="1:2" x14ac:dyDescent="0.25">
      <c r="A1015" t="s">
        <v>2230</v>
      </c>
      <c r="B1015" t="s">
        <v>202</v>
      </c>
    </row>
    <row r="1016" spans="1:2" x14ac:dyDescent="0.25">
      <c r="A1016" t="s">
        <v>2232</v>
      </c>
      <c r="B1016" t="s">
        <v>202</v>
      </c>
    </row>
    <row r="1017" spans="1:2" x14ac:dyDescent="0.25">
      <c r="A1017" t="s">
        <v>2234</v>
      </c>
      <c r="B1017" t="s">
        <v>202</v>
      </c>
    </row>
    <row r="1018" spans="1:2" x14ac:dyDescent="0.25">
      <c r="A1018" t="s">
        <v>2236</v>
      </c>
      <c r="B1018" t="s">
        <v>202</v>
      </c>
    </row>
    <row r="1019" spans="1:2" x14ac:dyDescent="0.25">
      <c r="A1019" t="s">
        <v>2238</v>
      </c>
      <c r="B1019" t="s">
        <v>202</v>
      </c>
    </row>
    <row r="1020" spans="1:2" x14ac:dyDescent="0.25">
      <c r="A1020" t="s">
        <v>2240</v>
      </c>
      <c r="B1020" t="s">
        <v>202</v>
      </c>
    </row>
    <row r="1021" spans="1:2" x14ac:dyDescent="0.25">
      <c r="A1021" t="s">
        <v>2242</v>
      </c>
      <c r="B1021" t="s">
        <v>202</v>
      </c>
    </row>
    <row r="1022" spans="1:2" x14ac:dyDescent="0.25">
      <c r="A1022" t="s">
        <v>2244</v>
      </c>
      <c r="B1022" t="s">
        <v>202</v>
      </c>
    </row>
    <row r="1023" spans="1:2" x14ac:dyDescent="0.25">
      <c r="A1023" t="s">
        <v>2246</v>
      </c>
      <c r="B1023" t="s">
        <v>202</v>
      </c>
    </row>
    <row r="1024" spans="1:2" x14ac:dyDescent="0.25">
      <c r="A1024" t="s">
        <v>2248</v>
      </c>
      <c r="B1024" t="s">
        <v>202</v>
      </c>
    </row>
    <row r="1025" spans="1:2" x14ac:dyDescent="0.25">
      <c r="A1025" t="s">
        <v>2250</v>
      </c>
      <c r="B1025" t="s">
        <v>202</v>
      </c>
    </row>
    <row r="1026" spans="1:2" x14ac:dyDescent="0.25">
      <c r="A1026" t="s">
        <v>2252</v>
      </c>
      <c r="B1026" t="s">
        <v>202</v>
      </c>
    </row>
    <row r="1027" spans="1:2" x14ac:dyDescent="0.25">
      <c r="A1027" t="s">
        <v>2254</v>
      </c>
      <c r="B1027" t="s">
        <v>202</v>
      </c>
    </row>
    <row r="1028" spans="1:2" x14ac:dyDescent="0.25">
      <c r="A1028" t="s">
        <v>2256</v>
      </c>
      <c r="B1028" t="s">
        <v>202</v>
      </c>
    </row>
    <row r="1029" spans="1:2" x14ac:dyDescent="0.25">
      <c r="A1029" t="s">
        <v>2258</v>
      </c>
      <c r="B1029" t="s">
        <v>202</v>
      </c>
    </row>
    <row r="1030" spans="1:2" x14ac:dyDescent="0.25">
      <c r="A1030" t="s">
        <v>2260</v>
      </c>
      <c r="B1030" t="s">
        <v>202</v>
      </c>
    </row>
    <row r="1031" spans="1:2" x14ac:dyDescent="0.25">
      <c r="A1031" t="s">
        <v>2262</v>
      </c>
      <c r="B1031" t="s">
        <v>202</v>
      </c>
    </row>
    <row r="1032" spans="1:2" x14ac:dyDescent="0.25">
      <c r="A1032" t="s">
        <v>2264</v>
      </c>
      <c r="B1032" t="s">
        <v>202</v>
      </c>
    </row>
    <row r="1033" spans="1:2" x14ac:dyDescent="0.25">
      <c r="A1033" t="s">
        <v>2266</v>
      </c>
      <c r="B1033" t="s">
        <v>202</v>
      </c>
    </row>
    <row r="1034" spans="1:2" x14ac:dyDescent="0.25">
      <c r="A1034" t="s">
        <v>2268</v>
      </c>
      <c r="B1034" t="s">
        <v>202</v>
      </c>
    </row>
    <row r="1035" spans="1:2" x14ac:dyDescent="0.25">
      <c r="A1035" t="s">
        <v>2270</v>
      </c>
      <c r="B1035" t="s">
        <v>202</v>
      </c>
    </row>
    <row r="1036" spans="1:2" x14ac:dyDescent="0.25">
      <c r="A1036" t="s">
        <v>2272</v>
      </c>
      <c r="B1036" t="s">
        <v>202</v>
      </c>
    </row>
    <row r="1037" spans="1:2" x14ac:dyDescent="0.25">
      <c r="A1037" t="s">
        <v>2274</v>
      </c>
      <c r="B1037" t="s">
        <v>202</v>
      </c>
    </row>
    <row r="1038" spans="1:2" x14ac:dyDescent="0.25">
      <c r="A1038" t="s">
        <v>2276</v>
      </c>
      <c r="B1038" t="s">
        <v>202</v>
      </c>
    </row>
    <row r="1039" spans="1:2" x14ac:dyDescent="0.25">
      <c r="A1039" t="s">
        <v>2278</v>
      </c>
      <c r="B1039" t="s">
        <v>202</v>
      </c>
    </row>
    <row r="1040" spans="1:2" x14ac:dyDescent="0.25">
      <c r="A1040" t="s">
        <v>2280</v>
      </c>
      <c r="B1040" t="s">
        <v>202</v>
      </c>
    </row>
    <row r="1041" spans="1:2" x14ac:dyDescent="0.25">
      <c r="A1041" t="s">
        <v>2282</v>
      </c>
      <c r="B1041" t="s">
        <v>202</v>
      </c>
    </row>
    <row r="1042" spans="1:2" x14ac:dyDescent="0.25">
      <c r="A1042" t="s">
        <v>2284</v>
      </c>
      <c r="B1042" t="s">
        <v>298</v>
      </c>
    </row>
    <row r="1043" spans="1:2" x14ac:dyDescent="0.25">
      <c r="A1043" t="s">
        <v>2286</v>
      </c>
      <c r="B1043" t="s">
        <v>283</v>
      </c>
    </row>
    <row r="1044" spans="1:2" x14ac:dyDescent="0.25">
      <c r="A1044" t="s">
        <v>2288</v>
      </c>
      <c r="B1044" t="s">
        <v>298</v>
      </c>
    </row>
    <row r="1045" spans="1:2" x14ac:dyDescent="0.25">
      <c r="A1045" t="s">
        <v>2290</v>
      </c>
      <c r="B1045" t="s">
        <v>202</v>
      </c>
    </row>
    <row r="1046" spans="1:2" x14ac:dyDescent="0.25">
      <c r="A1046" t="s">
        <v>2292</v>
      </c>
      <c r="B1046" t="s">
        <v>202</v>
      </c>
    </row>
    <row r="1047" spans="1:2" x14ac:dyDescent="0.25">
      <c r="A1047" t="s">
        <v>2294</v>
      </c>
      <c r="B1047" t="s">
        <v>298</v>
      </c>
    </row>
    <row r="1048" spans="1:2" x14ac:dyDescent="0.25">
      <c r="A1048" t="s">
        <v>2296</v>
      </c>
      <c r="B1048" t="s">
        <v>202</v>
      </c>
    </row>
    <row r="1049" spans="1:2" x14ac:dyDescent="0.25">
      <c r="A1049" t="s">
        <v>2298</v>
      </c>
      <c r="B1049" t="s">
        <v>202</v>
      </c>
    </row>
    <row r="1050" spans="1:2" x14ac:dyDescent="0.25">
      <c r="A1050" t="s">
        <v>2300</v>
      </c>
      <c r="B1050" t="s">
        <v>202</v>
      </c>
    </row>
    <row r="1051" spans="1:2" x14ac:dyDescent="0.25">
      <c r="A1051" t="s">
        <v>2302</v>
      </c>
      <c r="B1051" t="s">
        <v>202</v>
      </c>
    </row>
    <row r="1052" spans="1:2" x14ac:dyDescent="0.25">
      <c r="A1052" t="s">
        <v>2304</v>
      </c>
      <c r="B1052" t="s">
        <v>202</v>
      </c>
    </row>
    <row r="1053" spans="1:2" x14ac:dyDescent="0.25">
      <c r="A1053" t="s">
        <v>2306</v>
      </c>
      <c r="B1053" t="s">
        <v>202</v>
      </c>
    </row>
    <row r="1054" spans="1:2" x14ac:dyDescent="0.25">
      <c r="A1054" t="s">
        <v>2308</v>
      </c>
      <c r="B1054" t="s">
        <v>202</v>
      </c>
    </row>
    <row r="1055" spans="1:2" x14ac:dyDescent="0.25">
      <c r="A1055" t="s">
        <v>2310</v>
      </c>
      <c r="B1055" t="s">
        <v>202</v>
      </c>
    </row>
    <row r="1056" spans="1:2" x14ac:dyDescent="0.25">
      <c r="A1056" t="s">
        <v>2312</v>
      </c>
      <c r="B1056" t="s">
        <v>202</v>
      </c>
    </row>
    <row r="1057" spans="1:2" x14ac:dyDescent="0.25">
      <c r="A1057" t="s">
        <v>2314</v>
      </c>
      <c r="B1057" t="s">
        <v>202</v>
      </c>
    </row>
    <row r="1058" spans="1:2" x14ac:dyDescent="0.25">
      <c r="A1058" t="s">
        <v>2316</v>
      </c>
      <c r="B1058" t="s">
        <v>202</v>
      </c>
    </row>
    <row r="1059" spans="1:2" x14ac:dyDescent="0.25">
      <c r="A1059" t="s">
        <v>2318</v>
      </c>
      <c r="B1059" t="s">
        <v>202</v>
      </c>
    </row>
    <row r="1060" spans="1:2" x14ac:dyDescent="0.25">
      <c r="A1060" t="s">
        <v>2320</v>
      </c>
      <c r="B1060" t="s">
        <v>202</v>
      </c>
    </row>
    <row r="1061" spans="1:2" x14ac:dyDescent="0.25">
      <c r="A1061" t="s">
        <v>2322</v>
      </c>
      <c r="B1061" t="s">
        <v>202</v>
      </c>
    </row>
    <row r="1062" spans="1:2" x14ac:dyDescent="0.25">
      <c r="A1062" t="s">
        <v>2324</v>
      </c>
      <c r="B1062" t="s">
        <v>202</v>
      </c>
    </row>
    <row r="1063" spans="1:2" x14ac:dyDescent="0.25">
      <c r="A1063" t="s">
        <v>2326</v>
      </c>
      <c r="B1063" t="s">
        <v>202</v>
      </c>
    </row>
    <row r="1064" spans="1:2" x14ac:dyDescent="0.25">
      <c r="A1064" t="s">
        <v>2328</v>
      </c>
      <c r="B1064" t="s">
        <v>202</v>
      </c>
    </row>
    <row r="1065" spans="1:2" x14ac:dyDescent="0.25">
      <c r="A1065" t="s">
        <v>2330</v>
      </c>
      <c r="B1065" t="s">
        <v>202</v>
      </c>
    </row>
    <row r="1066" spans="1:2" x14ac:dyDescent="0.25">
      <c r="A1066" t="s">
        <v>2332</v>
      </c>
      <c r="B1066" t="s">
        <v>202</v>
      </c>
    </row>
    <row r="1067" spans="1:2" x14ac:dyDescent="0.25">
      <c r="A1067" t="s">
        <v>2334</v>
      </c>
      <c r="B1067" t="s">
        <v>202</v>
      </c>
    </row>
    <row r="1068" spans="1:2" x14ac:dyDescent="0.25">
      <c r="A1068" t="s">
        <v>2336</v>
      </c>
      <c r="B1068" t="s">
        <v>202</v>
      </c>
    </row>
    <row r="1069" spans="1:2" x14ac:dyDescent="0.25">
      <c r="A1069" t="s">
        <v>2338</v>
      </c>
      <c r="B1069" t="s">
        <v>202</v>
      </c>
    </row>
    <row r="1070" spans="1:2" x14ac:dyDescent="0.25">
      <c r="A1070" t="s">
        <v>2340</v>
      </c>
      <c r="B1070" t="s">
        <v>202</v>
      </c>
    </row>
    <row r="1071" spans="1:2" x14ac:dyDescent="0.25">
      <c r="A1071" t="s">
        <v>2342</v>
      </c>
      <c r="B1071" t="s">
        <v>202</v>
      </c>
    </row>
    <row r="1072" spans="1:2" x14ac:dyDescent="0.25">
      <c r="A1072" t="s">
        <v>2344</v>
      </c>
      <c r="B1072" t="s">
        <v>202</v>
      </c>
    </row>
    <row r="1073" spans="1:2" x14ac:dyDescent="0.25">
      <c r="A1073" t="s">
        <v>2346</v>
      </c>
      <c r="B1073" t="s">
        <v>202</v>
      </c>
    </row>
    <row r="1074" spans="1:2" x14ac:dyDescent="0.25">
      <c r="A1074" t="s">
        <v>2348</v>
      </c>
      <c r="B1074" t="s">
        <v>202</v>
      </c>
    </row>
    <row r="1075" spans="1:2" x14ac:dyDescent="0.25">
      <c r="A1075" t="s">
        <v>2350</v>
      </c>
      <c r="B1075" t="s">
        <v>202</v>
      </c>
    </row>
    <row r="1076" spans="1:2" x14ac:dyDescent="0.25">
      <c r="A1076" t="s">
        <v>2352</v>
      </c>
      <c r="B1076" t="s">
        <v>202</v>
      </c>
    </row>
    <row r="1077" spans="1:2" x14ac:dyDescent="0.25">
      <c r="A1077" t="s">
        <v>2354</v>
      </c>
      <c r="B1077" t="s">
        <v>202</v>
      </c>
    </row>
    <row r="1078" spans="1:2" x14ac:dyDescent="0.25">
      <c r="A1078" t="s">
        <v>2356</v>
      </c>
      <c r="B1078" t="s">
        <v>202</v>
      </c>
    </row>
    <row r="1079" spans="1:2" x14ac:dyDescent="0.25">
      <c r="A1079" t="s">
        <v>2358</v>
      </c>
      <c r="B1079" t="s">
        <v>202</v>
      </c>
    </row>
    <row r="1080" spans="1:2" x14ac:dyDescent="0.25">
      <c r="A1080" t="s">
        <v>2360</v>
      </c>
      <c r="B1080" t="s">
        <v>202</v>
      </c>
    </row>
    <row r="1081" spans="1:2" x14ac:dyDescent="0.25">
      <c r="A1081" t="s">
        <v>2362</v>
      </c>
      <c r="B1081" t="s">
        <v>202</v>
      </c>
    </row>
    <row r="1082" spans="1:2" x14ac:dyDescent="0.25">
      <c r="A1082" t="s">
        <v>2364</v>
      </c>
      <c r="B1082" t="s">
        <v>202</v>
      </c>
    </row>
    <row r="1083" spans="1:2" x14ac:dyDescent="0.25">
      <c r="A1083" t="s">
        <v>2366</v>
      </c>
      <c r="B1083" t="s">
        <v>202</v>
      </c>
    </row>
    <row r="1084" spans="1:2" x14ac:dyDescent="0.25">
      <c r="A1084" t="s">
        <v>2368</v>
      </c>
      <c r="B1084" t="s">
        <v>202</v>
      </c>
    </row>
    <row r="1085" spans="1:2" x14ac:dyDescent="0.25">
      <c r="A1085" t="s">
        <v>2370</v>
      </c>
      <c r="B1085" t="s">
        <v>283</v>
      </c>
    </row>
    <row r="1086" spans="1:2" x14ac:dyDescent="0.25">
      <c r="A1086" t="s">
        <v>2372</v>
      </c>
      <c r="B1086" t="s">
        <v>202</v>
      </c>
    </row>
    <row r="1087" spans="1:2" x14ac:dyDescent="0.25">
      <c r="A1087" t="s">
        <v>2374</v>
      </c>
      <c r="B1087" t="s">
        <v>202</v>
      </c>
    </row>
    <row r="1088" spans="1:2" x14ac:dyDescent="0.25">
      <c r="A1088" t="s">
        <v>2376</v>
      </c>
      <c r="B1088" t="s">
        <v>202</v>
      </c>
    </row>
    <row r="1089" spans="1:2" x14ac:dyDescent="0.25">
      <c r="A1089" t="s">
        <v>2378</v>
      </c>
      <c r="B1089" t="s">
        <v>202</v>
      </c>
    </row>
    <row r="1090" spans="1:2" x14ac:dyDescent="0.25">
      <c r="A1090" t="s">
        <v>2380</v>
      </c>
      <c r="B1090" t="s">
        <v>202</v>
      </c>
    </row>
    <row r="1091" spans="1:2" x14ac:dyDescent="0.25">
      <c r="A1091" t="s">
        <v>2382</v>
      </c>
      <c r="B1091" t="s">
        <v>202</v>
      </c>
    </row>
    <row r="1092" spans="1:2" x14ac:dyDescent="0.25">
      <c r="A1092" t="s">
        <v>2384</v>
      </c>
      <c r="B1092" t="s">
        <v>202</v>
      </c>
    </row>
    <row r="1093" spans="1:2" x14ac:dyDescent="0.25">
      <c r="A1093" t="s">
        <v>2386</v>
      </c>
      <c r="B1093" t="s">
        <v>202</v>
      </c>
    </row>
    <row r="1094" spans="1:2" x14ac:dyDescent="0.25">
      <c r="A1094" t="s">
        <v>2388</v>
      </c>
      <c r="B1094" t="s">
        <v>202</v>
      </c>
    </row>
    <row r="1095" spans="1:2" x14ac:dyDescent="0.25">
      <c r="A1095" t="s">
        <v>2390</v>
      </c>
      <c r="B1095" t="s">
        <v>202</v>
      </c>
    </row>
    <row r="1096" spans="1:2" x14ac:dyDescent="0.25">
      <c r="A1096" t="s">
        <v>2392</v>
      </c>
      <c r="B1096" t="s">
        <v>202</v>
      </c>
    </row>
    <row r="1097" spans="1:2" x14ac:dyDescent="0.25">
      <c r="A1097" t="s">
        <v>2394</v>
      </c>
      <c r="B1097" t="s">
        <v>202</v>
      </c>
    </row>
    <row r="1098" spans="1:2" x14ac:dyDescent="0.25">
      <c r="A1098" t="s">
        <v>2396</v>
      </c>
      <c r="B1098" t="s">
        <v>202</v>
      </c>
    </row>
    <row r="1099" spans="1:2" x14ac:dyDescent="0.25">
      <c r="A1099" t="s">
        <v>2398</v>
      </c>
      <c r="B1099" t="s">
        <v>202</v>
      </c>
    </row>
    <row r="1100" spans="1:2" x14ac:dyDescent="0.25">
      <c r="A1100" t="s">
        <v>2400</v>
      </c>
      <c r="B1100" t="s">
        <v>202</v>
      </c>
    </row>
    <row r="1101" spans="1:2" x14ac:dyDescent="0.25">
      <c r="A1101" t="s">
        <v>2402</v>
      </c>
      <c r="B1101" t="s">
        <v>202</v>
      </c>
    </row>
    <row r="1102" spans="1:2" x14ac:dyDescent="0.25">
      <c r="A1102" t="s">
        <v>2404</v>
      </c>
      <c r="B1102" t="s">
        <v>202</v>
      </c>
    </row>
    <row r="1103" spans="1:2" x14ac:dyDescent="0.25">
      <c r="A1103" t="s">
        <v>2406</v>
      </c>
      <c r="B1103" t="s">
        <v>202</v>
      </c>
    </row>
    <row r="1104" spans="1:2" x14ac:dyDescent="0.25">
      <c r="A1104" t="s">
        <v>2408</v>
      </c>
      <c r="B1104" t="s">
        <v>202</v>
      </c>
    </row>
    <row r="1105" spans="1:2" x14ac:dyDescent="0.25">
      <c r="A1105" t="s">
        <v>2410</v>
      </c>
      <c r="B1105" t="s">
        <v>202</v>
      </c>
    </row>
    <row r="1106" spans="1:2" x14ac:dyDescent="0.25">
      <c r="A1106" t="s">
        <v>2412</v>
      </c>
      <c r="B1106" t="s">
        <v>202</v>
      </c>
    </row>
    <row r="1107" spans="1:2" x14ac:dyDescent="0.25">
      <c r="A1107" t="s">
        <v>2414</v>
      </c>
      <c r="B1107" t="s">
        <v>202</v>
      </c>
    </row>
    <row r="1108" spans="1:2" x14ac:dyDescent="0.25">
      <c r="A1108" t="s">
        <v>2416</v>
      </c>
      <c r="B1108" t="s">
        <v>202</v>
      </c>
    </row>
    <row r="1109" spans="1:2" x14ac:dyDescent="0.25">
      <c r="A1109" t="s">
        <v>2418</v>
      </c>
      <c r="B1109" t="s">
        <v>202</v>
      </c>
    </row>
    <row r="1110" spans="1:2" x14ac:dyDescent="0.25">
      <c r="A1110" t="s">
        <v>2420</v>
      </c>
      <c r="B1110" t="s">
        <v>202</v>
      </c>
    </row>
    <row r="1111" spans="1:2" x14ac:dyDescent="0.25">
      <c r="A1111" t="s">
        <v>2422</v>
      </c>
      <c r="B1111" t="s">
        <v>202</v>
      </c>
    </row>
    <row r="1112" spans="1:2" x14ac:dyDescent="0.25">
      <c r="A1112" t="s">
        <v>2424</v>
      </c>
      <c r="B1112" t="s">
        <v>202</v>
      </c>
    </row>
    <row r="1113" spans="1:2" x14ac:dyDescent="0.25">
      <c r="A1113" t="s">
        <v>2426</v>
      </c>
      <c r="B1113" t="s">
        <v>202</v>
      </c>
    </row>
    <row r="1114" spans="1:2" x14ac:dyDescent="0.25">
      <c r="A1114" t="s">
        <v>2428</v>
      </c>
      <c r="B1114" t="s">
        <v>202</v>
      </c>
    </row>
    <row r="1115" spans="1:2" x14ac:dyDescent="0.25">
      <c r="A1115" t="s">
        <v>2430</v>
      </c>
      <c r="B1115" t="s">
        <v>202</v>
      </c>
    </row>
    <row r="1116" spans="1:2" x14ac:dyDescent="0.25">
      <c r="A1116" t="s">
        <v>2432</v>
      </c>
      <c r="B1116" t="s">
        <v>202</v>
      </c>
    </row>
    <row r="1117" spans="1:2" x14ac:dyDescent="0.25">
      <c r="A1117" t="s">
        <v>2434</v>
      </c>
      <c r="B1117" t="s">
        <v>202</v>
      </c>
    </row>
    <row r="1118" spans="1:2" x14ac:dyDescent="0.25">
      <c r="A1118" t="s">
        <v>2436</v>
      </c>
      <c r="B1118" t="s">
        <v>202</v>
      </c>
    </row>
    <row r="1119" spans="1:2" x14ac:dyDescent="0.25">
      <c r="A1119" t="s">
        <v>2438</v>
      </c>
      <c r="B1119" t="s">
        <v>202</v>
      </c>
    </row>
    <row r="1120" spans="1:2" x14ac:dyDescent="0.25">
      <c r="A1120" t="s">
        <v>2440</v>
      </c>
      <c r="B1120" t="s">
        <v>202</v>
      </c>
    </row>
    <row r="1121" spans="1:2" x14ac:dyDescent="0.25">
      <c r="A1121" t="s">
        <v>2442</v>
      </c>
      <c r="B1121" t="s">
        <v>202</v>
      </c>
    </row>
    <row r="1122" spans="1:2" x14ac:dyDescent="0.25">
      <c r="A1122" t="s">
        <v>2444</v>
      </c>
      <c r="B1122" t="s">
        <v>202</v>
      </c>
    </row>
    <row r="1123" spans="1:2" x14ac:dyDescent="0.25">
      <c r="A1123" t="s">
        <v>2446</v>
      </c>
      <c r="B1123" t="s">
        <v>283</v>
      </c>
    </row>
    <row r="1124" spans="1:2" x14ac:dyDescent="0.25">
      <c r="A1124" t="s">
        <v>2448</v>
      </c>
      <c r="B1124" t="s">
        <v>202</v>
      </c>
    </row>
    <row r="1125" spans="1:2" x14ac:dyDescent="0.25">
      <c r="A1125" t="s">
        <v>2450</v>
      </c>
      <c r="B1125" t="s">
        <v>202</v>
      </c>
    </row>
    <row r="1126" spans="1:2" x14ac:dyDescent="0.25">
      <c r="A1126" t="s">
        <v>2452</v>
      </c>
      <c r="B1126" t="s">
        <v>202</v>
      </c>
    </row>
    <row r="1127" spans="1:2" x14ac:dyDescent="0.25">
      <c r="A1127" t="s">
        <v>2454</v>
      </c>
      <c r="B1127" t="s">
        <v>202</v>
      </c>
    </row>
    <row r="1128" spans="1:2" x14ac:dyDescent="0.25">
      <c r="A1128" t="s">
        <v>2456</v>
      </c>
      <c r="B1128" t="s">
        <v>202</v>
      </c>
    </row>
    <row r="1129" spans="1:2" x14ac:dyDescent="0.25">
      <c r="A1129" t="s">
        <v>2458</v>
      </c>
      <c r="B1129" t="s">
        <v>202</v>
      </c>
    </row>
    <row r="1130" spans="1:2" x14ac:dyDescent="0.25">
      <c r="A1130" t="s">
        <v>2460</v>
      </c>
      <c r="B1130" t="s">
        <v>202</v>
      </c>
    </row>
    <row r="1131" spans="1:2" x14ac:dyDescent="0.25">
      <c r="A1131" t="s">
        <v>2462</v>
      </c>
      <c r="B1131" t="s">
        <v>202</v>
      </c>
    </row>
    <row r="1132" spans="1:2" x14ac:dyDescent="0.25">
      <c r="A1132" t="s">
        <v>2464</v>
      </c>
      <c r="B1132" t="s">
        <v>202</v>
      </c>
    </row>
    <row r="1133" spans="1:2" x14ac:dyDescent="0.25">
      <c r="A1133" t="s">
        <v>2466</v>
      </c>
      <c r="B1133" t="s">
        <v>202</v>
      </c>
    </row>
    <row r="1134" spans="1:2" x14ac:dyDescent="0.25">
      <c r="A1134" t="s">
        <v>2468</v>
      </c>
      <c r="B1134" t="s">
        <v>202</v>
      </c>
    </row>
    <row r="1135" spans="1:2" x14ac:dyDescent="0.25">
      <c r="A1135" t="s">
        <v>2470</v>
      </c>
      <c r="B1135" t="s">
        <v>202</v>
      </c>
    </row>
    <row r="1136" spans="1:2" x14ac:dyDescent="0.25">
      <c r="A1136" t="s">
        <v>2472</v>
      </c>
      <c r="B1136" t="s">
        <v>202</v>
      </c>
    </row>
    <row r="1137" spans="1:2" x14ac:dyDescent="0.25">
      <c r="A1137" t="s">
        <v>2474</v>
      </c>
      <c r="B1137" t="s">
        <v>202</v>
      </c>
    </row>
    <row r="1138" spans="1:2" x14ac:dyDescent="0.25">
      <c r="A1138" t="s">
        <v>2476</v>
      </c>
      <c r="B1138" t="s">
        <v>283</v>
      </c>
    </row>
    <row r="1139" spans="1:2" x14ac:dyDescent="0.25">
      <c r="A1139" t="s">
        <v>2478</v>
      </c>
      <c r="B1139" t="s">
        <v>202</v>
      </c>
    </row>
    <row r="1140" spans="1:2" x14ac:dyDescent="0.25">
      <c r="A1140" t="s">
        <v>2480</v>
      </c>
      <c r="B1140" t="s">
        <v>202</v>
      </c>
    </row>
    <row r="1141" spans="1:2" x14ac:dyDescent="0.25">
      <c r="A1141" t="s">
        <v>2482</v>
      </c>
      <c r="B1141" t="s">
        <v>202</v>
      </c>
    </row>
    <row r="1142" spans="1:2" x14ac:dyDescent="0.25">
      <c r="A1142" t="s">
        <v>2484</v>
      </c>
      <c r="B1142" t="s">
        <v>202</v>
      </c>
    </row>
    <row r="1143" spans="1:2" x14ac:dyDescent="0.25">
      <c r="A1143" t="s">
        <v>2486</v>
      </c>
      <c r="B1143" t="s">
        <v>202</v>
      </c>
    </row>
    <row r="1144" spans="1:2" x14ac:dyDescent="0.25">
      <c r="A1144" t="s">
        <v>2488</v>
      </c>
      <c r="B1144" t="s">
        <v>202</v>
      </c>
    </row>
    <row r="1145" spans="1:2" x14ac:dyDescent="0.25">
      <c r="A1145" t="s">
        <v>2490</v>
      </c>
      <c r="B1145" t="s">
        <v>202</v>
      </c>
    </row>
    <row r="1146" spans="1:2" x14ac:dyDescent="0.25">
      <c r="A1146" t="s">
        <v>2492</v>
      </c>
      <c r="B1146" t="s">
        <v>202</v>
      </c>
    </row>
    <row r="1147" spans="1:2" x14ac:dyDescent="0.25">
      <c r="A1147" t="s">
        <v>2494</v>
      </c>
      <c r="B1147" t="s">
        <v>202</v>
      </c>
    </row>
    <row r="1148" spans="1:2" x14ac:dyDescent="0.25">
      <c r="A1148" t="s">
        <v>2496</v>
      </c>
      <c r="B1148" t="s">
        <v>202</v>
      </c>
    </row>
    <row r="1149" spans="1:2" x14ac:dyDescent="0.25">
      <c r="A1149" t="s">
        <v>2498</v>
      </c>
      <c r="B1149" t="s">
        <v>202</v>
      </c>
    </row>
    <row r="1150" spans="1:2" x14ac:dyDescent="0.25">
      <c r="A1150" t="s">
        <v>2500</v>
      </c>
      <c r="B1150" t="s">
        <v>202</v>
      </c>
    </row>
    <row r="1151" spans="1:2" x14ac:dyDescent="0.25">
      <c r="A1151" t="s">
        <v>2502</v>
      </c>
      <c r="B1151" t="s">
        <v>202</v>
      </c>
    </row>
    <row r="1152" spans="1:2" x14ac:dyDescent="0.25">
      <c r="A1152" t="s">
        <v>2504</v>
      </c>
      <c r="B1152" t="s">
        <v>202</v>
      </c>
    </row>
    <row r="1153" spans="1:2" x14ac:dyDescent="0.25">
      <c r="A1153" t="s">
        <v>2506</v>
      </c>
      <c r="B1153" t="s">
        <v>202</v>
      </c>
    </row>
    <row r="1154" spans="1:2" x14ac:dyDescent="0.25">
      <c r="A1154" t="s">
        <v>2508</v>
      </c>
      <c r="B1154" t="s">
        <v>202</v>
      </c>
    </row>
    <row r="1155" spans="1:2" x14ac:dyDescent="0.25">
      <c r="A1155" t="s">
        <v>2510</v>
      </c>
      <c r="B1155" t="s">
        <v>202</v>
      </c>
    </row>
    <row r="1156" spans="1:2" x14ac:dyDescent="0.25">
      <c r="A1156" t="s">
        <v>2512</v>
      </c>
      <c r="B1156" t="s">
        <v>202</v>
      </c>
    </row>
    <row r="1157" spans="1:2" x14ac:dyDescent="0.25">
      <c r="A1157" t="s">
        <v>2514</v>
      </c>
      <c r="B1157" t="s">
        <v>202</v>
      </c>
    </row>
    <row r="1158" spans="1:2" x14ac:dyDescent="0.25">
      <c r="A1158" t="s">
        <v>2516</v>
      </c>
      <c r="B1158" t="s">
        <v>202</v>
      </c>
    </row>
    <row r="1159" spans="1:2" x14ac:dyDescent="0.25">
      <c r="A1159" t="s">
        <v>2518</v>
      </c>
      <c r="B1159" t="s">
        <v>202</v>
      </c>
    </row>
    <row r="1160" spans="1:2" x14ac:dyDescent="0.25">
      <c r="A1160" t="s">
        <v>2520</v>
      </c>
      <c r="B1160" t="s">
        <v>202</v>
      </c>
    </row>
    <row r="1161" spans="1:2" x14ac:dyDescent="0.25">
      <c r="A1161" t="s">
        <v>2522</v>
      </c>
      <c r="B1161" t="s">
        <v>202</v>
      </c>
    </row>
    <row r="1162" spans="1:2" x14ac:dyDescent="0.25">
      <c r="A1162" t="s">
        <v>2524</v>
      </c>
      <c r="B1162" t="s">
        <v>202</v>
      </c>
    </row>
    <row r="1163" spans="1:2" x14ac:dyDescent="0.25">
      <c r="A1163" t="s">
        <v>2526</v>
      </c>
      <c r="B1163" t="s">
        <v>202</v>
      </c>
    </row>
    <row r="1164" spans="1:2" x14ac:dyDescent="0.25">
      <c r="A1164" t="s">
        <v>2528</v>
      </c>
      <c r="B1164" t="s">
        <v>202</v>
      </c>
    </row>
    <row r="1165" spans="1:2" x14ac:dyDescent="0.25">
      <c r="A1165" t="s">
        <v>2530</v>
      </c>
      <c r="B1165" t="s">
        <v>202</v>
      </c>
    </row>
    <row r="1166" spans="1:2" x14ac:dyDescent="0.25">
      <c r="A1166" t="s">
        <v>2532</v>
      </c>
      <c r="B1166" t="s">
        <v>202</v>
      </c>
    </row>
    <row r="1167" spans="1:2" x14ac:dyDescent="0.25">
      <c r="A1167" t="s">
        <v>2534</v>
      </c>
      <c r="B1167" t="s">
        <v>202</v>
      </c>
    </row>
    <row r="1168" spans="1:2" x14ac:dyDescent="0.25">
      <c r="A1168" t="s">
        <v>2536</v>
      </c>
      <c r="B1168" t="s">
        <v>202</v>
      </c>
    </row>
    <row r="1169" spans="1:2" x14ac:dyDescent="0.25">
      <c r="A1169" t="s">
        <v>2538</v>
      </c>
      <c r="B1169" t="s">
        <v>202</v>
      </c>
    </row>
    <row r="1170" spans="1:2" x14ac:dyDescent="0.25">
      <c r="A1170" t="s">
        <v>2540</v>
      </c>
      <c r="B1170" t="s">
        <v>202</v>
      </c>
    </row>
    <row r="1171" spans="1:2" x14ac:dyDescent="0.25">
      <c r="A1171" t="s">
        <v>2542</v>
      </c>
      <c r="B1171" t="s">
        <v>202</v>
      </c>
    </row>
    <row r="1172" spans="1:2" x14ac:dyDescent="0.25">
      <c r="A1172" t="s">
        <v>2544</v>
      </c>
      <c r="B1172" t="s">
        <v>202</v>
      </c>
    </row>
    <row r="1173" spans="1:2" x14ac:dyDescent="0.25">
      <c r="A1173" t="s">
        <v>2546</v>
      </c>
      <c r="B1173" t="s">
        <v>202</v>
      </c>
    </row>
    <row r="1174" spans="1:2" x14ac:dyDescent="0.25">
      <c r="A1174" t="s">
        <v>2548</v>
      </c>
      <c r="B1174" t="s">
        <v>202</v>
      </c>
    </row>
    <row r="1175" spans="1:2" x14ac:dyDescent="0.25">
      <c r="A1175" t="s">
        <v>2550</v>
      </c>
      <c r="B1175" t="s">
        <v>202</v>
      </c>
    </row>
    <row r="1176" spans="1:2" x14ac:dyDescent="0.25">
      <c r="A1176" t="s">
        <v>2552</v>
      </c>
      <c r="B1176" t="s">
        <v>202</v>
      </c>
    </row>
    <row r="1177" spans="1:2" x14ac:dyDescent="0.25">
      <c r="A1177" t="s">
        <v>2554</v>
      </c>
      <c r="B1177" t="s">
        <v>202</v>
      </c>
    </row>
    <row r="1178" spans="1:2" x14ac:dyDescent="0.25">
      <c r="A1178" t="s">
        <v>2556</v>
      </c>
      <c r="B1178" t="s">
        <v>202</v>
      </c>
    </row>
    <row r="1179" spans="1:2" x14ac:dyDescent="0.25">
      <c r="A1179" t="s">
        <v>2558</v>
      </c>
      <c r="B1179" t="s">
        <v>202</v>
      </c>
    </row>
    <row r="1180" spans="1:2" x14ac:dyDescent="0.25">
      <c r="A1180" t="s">
        <v>2560</v>
      </c>
      <c r="B1180" t="s">
        <v>202</v>
      </c>
    </row>
    <row r="1181" spans="1:2" x14ac:dyDescent="0.25">
      <c r="A1181" t="s">
        <v>2562</v>
      </c>
      <c r="B1181" t="s">
        <v>202</v>
      </c>
    </row>
    <row r="1182" spans="1:2" x14ac:dyDescent="0.25">
      <c r="A1182" t="s">
        <v>2564</v>
      </c>
      <c r="B1182" t="s">
        <v>202</v>
      </c>
    </row>
    <row r="1183" spans="1:2" x14ac:dyDescent="0.25">
      <c r="A1183" t="s">
        <v>2566</v>
      </c>
      <c r="B1183" t="s">
        <v>202</v>
      </c>
    </row>
    <row r="1184" spans="1:2" x14ac:dyDescent="0.25">
      <c r="A1184" t="s">
        <v>2568</v>
      </c>
      <c r="B1184" t="s">
        <v>202</v>
      </c>
    </row>
    <row r="1185" spans="1:2" x14ac:dyDescent="0.25">
      <c r="A1185" t="s">
        <v>2570</v>
      </c>
      <c r="B1185" t="s">
        <v>202</v>
      </c>
    </row>
    <row r="1186" spans="1:2" x14ac:dyDescent="0.25">
      <c r="A1186" t="s">
        <v>2572</v>
      </c>
      <c r="B1186" t="s">
        <v>202</v>
      </c>
    </row>
    <row r="1187" spans="1:2" x14ac:dyDescent="0.25">
      <c r="A1187" t="s">
        <v>2574</v>
      </c>
      <c r="B1187" t="s">
        <v>283</v>
      </c>
    </row>
    <row r="1188" spans="1:2" x14ac:dyDescent="0.25">
      <c r="A1188" t="s">
        <v>2576</v>
      </c>
      <c r="B1188" t="s">
        <v>283</v>
      </c>
    </row>
    <row r="1189" spans="1:2" x14ac:dyDescent="0.25">
      <c r="A1189" t="s">
        <v>2578</v>
      </c>
      <c r="B1189" t="s">
        <v>283</v>
      </c>
    </row>
    <row r="1190" spans="1:2" x14ac:dyDescent="0.25">
      <c r="A1190" t="s">
        <v>2580</v>
      </c>
      <c r="B1190" t="s">
        <v>202</v>
      </c>
    </row>
    <row r="1191" spans="1:2" x14ac:dyDescent="0.25">
      <c r="A1191" t="s">
        <v>2582</v>
      </c>
      <c r="B1191" t="s">
        <v>283</v>
      </c>
    </row>
    <row r="1192" spans="1:2" x14ac:dyDescent="0.25">
      <c r="A1192" t="s">
        <v>2584</v>
      </c>
      <c r="B1192" t="s">
        <v>202</v>
      </c>
    </row>
    <row r="1193" spans="1:2" x14ac:dyDescent="0.25">
      <c r="A1193" t="s">
        <v>2586</v>
      </c>
      <c r="B1193" t="s">
        <v>202</v>
      </c>
    </row>
    <row r="1194" spans="1:2" x14ac:dyDescent="0.25">
      <c r="A1194" t="s">
        <v>2588</v>
      </c>
      <c r="B1194" t="s">
        <v>202</v>
      </c>
    </row>
    <row r="1195" spans="1:2" x14ac:dyDescent="0.25">
      <c r="A1195" t="s">
        <v>2590</v>
      </c>
      <c r="B1195" t="s">
        <v>202</v>
      </c>
    </row>
    <row r="1196" spans="1:2" x14ac:dyDescent="0.25">
      <c r="A1196" t="s">
        <v>2592</v>
      </c>
      <c r="B1196" t="s">
        <v>202</v>
      </c>
    </row>
    <row r="1197" spans="1:2" x14ac:dyDescent="0.25">
      <c r="A1197" t="s">
        <v>2594</v>
      </c>
      <c r="B1197" t="s">
        <v>202</v>
      </c>
    </row>
    <row r="1198" spans="1:2" x14ac:dyDescent="0.25">
      <c r="A1198" t="s">
        <v>2596</v>
      </c>
      <c r="B1198" t="s">
        <v>202</v>
      </c>
    </row>
    <row r="1199" spans="1:2" x14ac:dyDescent="0.25">
      <c r="A1199" t="s">
        <v>2598</v>
      </c>
      <c r="B1199" t="s">
        <v>202</v>
      </c>
    </row>
    <row r="1200" spans="1:2" x14ac:dyDescent="0.25">
      <c r="A1200" t="s">
        <v>2600</v>
      </c>
      <c r="B1200" t="s">
        <v>202</v>
      </c>
    </row>
    <row r="1201" spans="1:2" x14ac:dyDescent="0.25">
      <c r="A1201" t="s">
        <v>2602</v>
      </c>
      <c r="B1201" t="s">
        <v>202</v>
      </c>
    </row>
    <row r="1202" spans="1:2" x14ac:dyDescent="0.25">
      <c r="A1202" t="s">
        <v>2604</v>
      </c>
      <c r="B1202" t="s">
        <v>202</v>
      </c>
    </row>
    <row r="1203" spans="1:2" x14ac:dyDescent="0.25">
      <c r="A1203" t="s">
        <v>2606</v>
      </c>
      <c r="B1203" t="s">
        <v>202</v>
      </c>
    </row>
    <row r="1204" spans="1:2" x14ac:dyDescent="0.25">
      <c r="A1204" t="s">
        <v>2608</v>
      </c>
      <c r="B1204" t="s">
        <v>202</v>
      </c>
    </row>
    <row r="1205" spans="1:2" x14ac:dyDescent="0.25">
      <c r="A1205" t="s">
        <v>2610</v>
      </c>
      <c r="B1205" t="s">
        <v>202</v>
      </c>
    </row>
    <row r="1206" spans="1:2" x14ac:dyDescent="0.25">
      <c r="A1206" t="s">
        <v>2612</v>
      </c>
      <c r="B1206" t="s">
        <v>202</v>
      </c>
    </row>
    <row r="1207" spans="1:2" x14ac:dyDescent="0.25">
      <c r="A1207" t="s">
        <v>2614</v>
      </c>
      <c r="B1207" t="s">
        <v>202</v>
      </c>
    </row>
    <row r="1208" spans="1:2" x14ac:dyDescent="0.25">
      <c r="A1208" t="s">
        <v>2616</v>
      </c>
      <c r="B1208" t="s">
        <v>202</v>
      </c>
    </row>
    <row r="1209" spans="1:2" x14ac:dyDescent="0.25">
      <c r="A1209" t="s">
        <v>2618</v>
      </c>
      <c r="B1209" t="s">
        <v>202</v>
      </c>
    </row>
    <row r="1210" spans="1:2" x14ac:dyDescent="0.25">
      <c r="A1210" t="s">
        <v>2620</v>
      </c>
      <c r="B1210" t="s">
        <v>202</v>
      </c>
    </row>
    <row r="1211" spans="1:2" x14ac:dyDescent="0.25">
      <c r="A1211" t="s">
        <v>2622</v>
      </c>
      <c r="B1211" t="s">
        <v>202</v>
      </c>
    </row>
    <row r="1212" spans="1:2" x14ac:dyDescent="0.25">
      <c r="A1212" t="s">
        <v>2624</v>
      </c>
      <c r="B1212" t="s">
        <v>202</v>
      </c>
    </row>
    <row r="1213" spans="1:2" x14ac:dyDescent="0.25">
      <c r="A1213" t="s">
        <v>2626</v>
      </c>
      <c r="B1213" t="s">
        <v>202</v>
      </c>
    </row>
    <row r="1214" spans="1:2" x14ac:dyDescent="0.25">
      <c r="A1214" t="s">
        <v>2628</v>
      </c>
      <c r="B1214" t="s">
        <v>202</v>
      </c>
    </row>
    <row r="1215" spans="1:2" x14ac:dyDescent="0.25">
      <c r="A1215" t="s">
        <v>2630</v>
      </c>
      <c r="B1215" t="s">
        <v>202</v>
      </c>
    </row>
    <row r="1216" spans="1:2" x14ac:dyDescent="0.25">
      <c r="A1216" t="s">
        <v>2632</v>
      </c>
      <c r="B1216" t="s">
        <v>283</v>
      </c>
    </row>
    <row r="1217" spans="1:2" x14ac:dyDescent="0.25">
      <c r="A1217" t="s">
        <v>2634</v>
      </c>
      <c r="B1217" t="s">
        <v>202</v>
      </c>
    </row>
    <row r="1218" spans="1:2" x14ac:dyDescent="0.25">
      <c r="A1218" t="s">
        <v>2636</v>
      </c>
      <c r="B1218" t="s">
        <v>202</v>
      </c>
    </row>
    <row r="1219" spans="1:2" x14ac:dyDescent="0.25">
      <c r="A1219" t="s">
        <v>2638</v>
      </c>
      <c r="B1219" t="s">
        <v>202</v>
      </c>
    </row>
    <row r="1220" spans="1:2" x14ac:dyDescent="0.25">
      <c r="A1220" t="s">
        <v>2640</v>
      </c>
      <c r="B1220" t="s">
        <v>202</v>
      </c>
    </row>
    <row r="1221" spans="1:2" x14ac:dyDescent="0.25">
      <c r="A1221" t="s">
        <v>2642</v>
      </c>
      <c r="B1221" t="s">
        <v>202</v>
      </c>
    </row>
    <row r="1222" spans="1:2" x14ac:dyDescent="0.25">
      <c r="A1222" t="s">
        <v>2644</v>
      </c>
      <c r="B1222" t="s">
        <v>202</v>
      </c>
    </row>
    <row r="1223" spans="1:2" x14ac:dyDescent="0.25">
      <c r="A1223" t="s">
        <v>2646</v>
      </c>
      <c r="B1223" t="s">
        <v>202</v>
      </c>
    </row>
    <row r="1224" spans="1:2" x14ac:dyDescent="0.25">
      <c r="A1224" t="s">
        <v>2648</v>
      </c>
      <c r="B1224" t="s">
        <v>202</v>
      </c>
    </row>
    <row r="1225" spans="1:2" x14ac:dyDescent="0.25">
      <c r="A1225" t="s">
        <v>2650</v>
      </c>
      <c r="B1225" t="s">
        <v>202</v>
      </c>
    </row>
    <row r="1226" spans="1:2" x14ac:dyDescent="0.25">
      <c r="A1226" t="s">
        <v>2652</v>
      </c>
      <c r="B1226" t="s">
        <v>202</v>
      </c>
    </row>
    <row r="1227" spans="1:2" x14ac:dyDescent="0.25">
      <c r="A1227" t="s">
        <v>2654</v>
      </c>
      <c r="B1227" t="s">
        <v>202</v>
      </c>
    </row>
    <row r="1228" spans="1:2" x14ac:dyDescent="0.25">
      <c r="A1228" t="s">
        <v>2656</v>
      </c>
      <c r="B1228" t="s">
        <v>202</v>
      </c>
    </row>
    <row r="1229" spans="1:2" x14ac:dyDescent="0.25">
      <c r="A1229" t="s">
        <v>2658</v>
      </c>
      <c r="B1229" t="s">
        <v>202</v>
      </c>
    </row>
    <row r="1230" spans="1:2" x14ac:dyDescent="0.25">
      <c r="A1230" t="s">
        <v>2660</v>
      </c>
      <c r="B1230" t="s">
        <v>202</v>
      </c>
    </row>
    <row r="1231" spans="1:2" x14ac:dyDescent="0.25">
      <c r="A1231" t="s">
        <v>2662</v>
      </c>
      <c r="B1231" t="s">
        <v>202</v>
      </c>
    </row>
    <row r="1232" spans="1:2" x14ac:dyDescent="0.25">
      <c r="A1232" t="s">
        <v>2664</v>
      </c>
      <c r="B1232" t="s">
        <v>202</v>
      </c>
    </row>
    <row r="1233" spans="1:2" x14ac:dyDescent="0.25">
      <c r="A1233" t="s">
        <v>2666</v>
      </c>
      <c r="B1233" t="s">
        <v>202</v>
      </c>
    </row>
    <row r="1234" spans="1:2" x14ac:dyDescent="0.25">
      <c r="A1234" t="s">
        <v>2668</v>
      </c>
      <c r="B1234" t="s">
        <v>202</v>
      </c>
    </row>
    <row r="1235" spans="1:2" x14ac:dyDescent="0.25">
      <c r="A1235" t="s">
        <v>2670</v>
      </c>
      <c r="B1235" t="s">
        <v>202</v>
      </c>
    </row>
    <row r="1236" spans="1:2" x14ac:dyDescent="0.25">
      <c r="A1236" t="s">
        <v>2672</v>
      </c>
      <c r="B1236" t="s">
        <v>202</v>
      </c>
    </row>
    <row r="1237" spans="1:2" x14ac:dyDescent="0.25">
      <c r="A1237" t="s">
        <v>2674</v>
      </c>
      <c r="B1237" t="s">
        <v>283</v>
      </c>
    </row>
    <row r="1238" spans="1:2" x14ac:dyDescent="0.25">
      <c r="A1238" t="s">
        <v>2676</v>
      </c>
      <c r="B1238" t="s">
        <v>202</v>
      </c>
    </row>
    <row r="1239" spans="1:2" x14ac:dyDescent="0.25">
      <c r="A1239" t="s">
        <v>2678</v>
      </c>
      <c r="B1239" t="s">
        <v>202</v>
      </c>
    </row>
    <row r="1240" spans="1:2" x14ac:dyDescent="0.25">
      <c r="A1240" t="s">
        <v>2680</v>
      </c>
      <c r="B1240" t="s">
        <v>202</v>
      </c>
    </row>
    <row r="1241" spans="1:2" x14ac:dyDescent="0.25">
      <c r="A1241" t="s">
        <v>2682</v>
      </c>
      <c r="B1241" t="s">
        <v>202</v>
      </c>
    </row>
    <row r="1242" spans="1:2" x14ac:dyDescent="0.25">
      <c r="A1242" t="s">
        <v>2684</v>
      </c>
      <c r="B1242" t="s">
        <v>202</v>
      </c>
    </row>
    <row r="1243" spans="1:2" x14ac:dyDescent="0.25">
      <c r="A1243" t="s">
        <v>2686</v>
      </c>
      <c r="B1243" t="s">
        <v>202</v>
      </c>
    </row>
    <row r="1244" spans="1:2" x14ac:dyDescent="0.25">
      <c r="A1244" t="s">
        <v>2688</v>
      </c>
      <c r="B1244" t="s">
        <v>202</v>
      </c>
    </row>
    <row r="1245" spans="1:2" x14ac:dyDescent="0.25">
      <c r="A1245" t="s">
        <v>2690</v>
      </c>
      <c r="B1245" t="s">
        <v>202</v>
      </c>
    </row>
    <row r="1246" spans="1:2" x14ac:dyDescent="0.25">
      <c r="A1246" t="s">
        <v>2692</v>
      </c>
      <c r="B1246" t="s">
        <v>202</v>
      </c>
    </row>
    <row r="1247" spans="1:2" x14ac:dyDescent="0.25">
      <c r="A1247" t="s">
        <v>2694</v>
      </c>
      <c r="B1247" t="s">
        <v>202</v>
      </c>
    </row>
    <row r="1248" spans="1:2" x14ac:dyDescent="0.25">
      <c r="A1248" t="s">
        <v>2696</v>
      </c>
      <c r="B1248" t="s">
        <v>202</v>
      </c>
    </row>
    <row r="1249" spans="1:2" x14ac:dyDescent="0.25">
      <c r="A1249" t="s">
        <v>2698</v>
      </c>
      <c r="B1249" t="s">
        <v>298</v>
      </c>
    </row>
    <row r="1250" spans="1:2" x14ac:dyDescent="0.25">
      <c r="A1250" t="s">
        <v>2700</v>
      </c>
      <c r="B1250" t="s">
        <v>298</v>
      </c>
    </row>
    <row r="1251" spans="1:2" x14ac:dyDescent="0.25">
      <c r="A1251" t="s">
        <v>2702</v>
      </c>
      <c r="B1251" t="s">
        <v>202</v>
      </c>
    </row>
    <row r="1252" spans="1:2" x14ac:dyDescent="0.25">
      <c r="A1252" t="s">
        <v>2704</v>
      </c>
      <c r="B1252" t="s">
        <v>298</v>
      </c>
    </row>
    <row r="1253" spans="1:2" x14ac:dyDescent="0.25">
      <c r="A1253" t="s">
        <v>2706</v>
      </c>
      <c r="B1253" t="s">
        <v>298</v>
      </c>
    </row>
    <row r="1254" spans="1:2" x14ac:dyDescent="0.25">
      <c r="A1254" t="s">
        <v>2708</v>
      </c>
      <c r="B1254" t="s">
        <v>202</v>
      </c>
    </row>
    <row r="1255" spans="1:2" x14ac:dyDescent="0.25">
      <c r="A1255" t="s">
        <v>2710</v>
      </c>
      <c r="B1255" t="s">
        <v>202</v>
      </c>
    </row>
    <row r="1256" spans="1:2" x14ac:dyDescent="0.25">
      <c r="A1256" t="s">
        <v>2712</v>
      </c>
      <c r="B1256" t="s">
        <v>202</v>
      </c>
    </row>
    <row r="1257" spans="1:2" x14ac:dyDescent="0.25">
      <c r="A1257" t="s">
        <v>2714</v>
      </c>
      <c r="B1257" t="s">
        <v>202</v>
      </c>
    </row>
    <row r="1258" spans="1:2" x14ac:dyDescent="0.25">
      <c r="A1258" t="s">
        <v>2716</v>
      </c>
      <c r="B1258" t="s">
        <v>202</v>
      </c>
    </row>
    <row r="1259" spans="1:2" x14ac:dyDescent="0.25">
      <c r="A1259" t="s">
        <v>2718</v>
      </c>
      <c r="B1259" t="s">
        <v>202</v>
      </c>
    </row>
    <row r="1260" spans="1:2" x14ac:dyDescent="0.25">
      <c r="A1260" t="s">
        <v>2720</v>
      </c>
      <c r="B1260" t="s">
        <v>202</v>
      </c>
    </row>
    <row r="1261" spans="1:2" x14ac:dyDescent="0.25">
      <c r="A1261" t="s">
        <v>2722</v>
      </c>
      <c r="B1261" t="s">
        <v>202</v>
      </c>
    </row>
    <row r="1262" spans="1:2" x14ac:dyDescent="0.25">
      <c r="A1262" t="s">
        <v>2724</v>
      </c>
      <c r="B1262" t="s">
        <v>202</v>
      </c>
    </row>
    <row r="1263" spans="1:2" x14ac:dyDescent="0.25">
      <c r="A1263" t="s">
        <v>2726</v>
      </c>
      <c r="B1263" t="s">
        <v>202</v>
      </c>
    </row>
    <row r="1264" spans="1:2" x14ac:dyDescent="0.25">
      <c r="A1264" t="s">
        <v>2728</v>
      </c>
      <c r="B1264" t="s">
        <v>283</v>
      </c>
    </row>
    <row r="1265" spans="1:2" x14ac:dyDescent="0.25">
      <c r="A1265" t="s">
        <v>2730</v>
      </c>
      <c r="B1265" t="s">
        <v>202</v>
      </c>
    </row>
    <row r="1266" spans="1:2" x14ac:dyDescent="0.25">
      <c r="A1266" t="s">
        <v>2732</v>
      </c>
      <c r="B1266" t="s">
        <v>202</v>
      </c>
    </row>
    <row r="1267" spans="1:2" x14ac:dyDescent="0.25">
      <c r="A1267" t="s">
        <v>2734</v>
      </c>
      <c r="B1267" t="s">
        <v>202</v>
      </c>
    </row>
    <row r="1268" spans="1:2" x14ac:dyDescent="0.25">
      <c r="A1268" t="s">
        <v>2736</v>
      </c>
      <c r="B1268" t="s">
        <v>202</v>
      </c>
    </row>
    <row r="1269" spans="1:2" x14ac:dyDescent="0.25">
      <c r="A1269" t="s">
        <v>2738</v>
      </c>
      <c r="B1269" t="s">
        <v>202</v>
      </c>
    </row>
    <row r="1270" spans="1:2" x14ac:dyDescent="0.25">
      <c r="A1270" t="s">
        <v>2740</v>
      </c>
      <c r="B1270" t="s">
        <v>202</v>
      </c>
    </row>
    <row r="1271" spans="1:2" x14ac:dyDescent="0.25">
      <c r="A1271" t="s">
        <v>2742</v>
      </c>
      <c r="B1271" t="s">
        <v>202</v>
      </c>
    </row>
    <row r="1272" spans="1:2" x14ac:dyDescent="0.25">
      <c r="A1272" t="s">
        <v>2744</v>
      </c>
      <c r="B1272" t="s">
        <v>283</v>
      </c>
    </row>
    <row r="1273" spans="1:2" x14ac:dyDescent="0.25">
      <c r="A1273" t="s">
        <v>2746</v>
      </c>
      <c r="B1273" t="s">
        <v>202</v>
      </c>
    </row>
    <row r="1274" spans="1:2" x14ac:dyDescent="0.25">
      <c r="A1274" t="s">
        <v>2748</v>
      </c>
      <c r="B1274" t="s">
        <v>202</v>
      </c>
    </row>
    <row r="1275" spans="1:2" x14ac:dyDescent="0.25">
      <c r="A1275" t="s">
        <v>2750</v>
      </c>
      <c r="B1275" t="s">
        <v>283</v>
      </c>
    </row>
    <row r="1276" spans="1:2" x14ac:dyDescent="0.25">
      <c r="A1276" t="s">
        <v>2752</v>
      </c>
      <c r="B1276" t="s">
        <v>202</v>
      </c>
    </row>
    <row r="1277" spans="1:2" x14ac:dyDescent="0.25">
      <c r="A1277" t="s">
        <v>2754</v>
      </c>
      <c r="B1277" t="s">
        <v>202</v>
      </c>
    </row>
    <row r="1278" spans="1:2" x14ac:dyDescent="0.25">
      <c r="A1278" t="s">
        <v>2756</v>
      </c>
      <c r="B1278" t="s">
        <v>202</v>
      </c>
    </row>
    <row r="1279" spans="1:2" x14ac:dyDescent="0.25">
      <c r="A1279" t="s">
        <v>2758</v>
      </c>
      <c r="B1279" t="s">
        <v>202</v>
      </c>
    </row>
    <row r="1280" spans="1:2" x14ac:dyDescent="0.25">
      <c r="A1280" t="s">
        <v>2760</v>
      </c>
      <c r="B1280" t="s">
        <v>202</v>
      </c>
    </row>
    <row r="1281" spans="1:2" x14ac:dyDescent="0.25">
      <c r="A1281" t="s">
        <v>2762</v>
      </c>
      <c r="B1281" t="s">
        <v>202</v>
      </c>
    </row>
    <row r="1282" spans="1:2" x14ac:dyDescent="0.25">
      <c r="A1282" t="s">
        <v>2764</v>
      </c>
      <c r="B1282" t="s">
        <v>202</v>
      </c>
    </row>
    <row r="1283" spans="1:2" x14ac:dyDescent="0.25">
      <c r="A1283" t="s">
        <v>2766</v>
      </c>
      <c r="B1283" t="s">
        <v>202</v>
      </c>
    </row>
    <row r="1284" spans="1:2" x14ac:dyDescent="0.25">
      <c r="A1284" t="s">
        <v>2768</v>
      </c>
      <c r="B1284" t="s">
        <v>202</v>
      </c>
    </row>
    <row r="1285" spans="1:2" x14ac:dyDescent="0.25">
      <c r="A1285" t="s">
        <v>2770</v>
      </c>
      <c r="B1285" t="s">
        <v>202</v>
      </c>
    </row>
    <row r="1286" spans="1:2" x14ac:dyDescent="0.25">
      <c r="A1286" t="s">
        <v>2772</v>
      </c>
      <c r="B1286" t="s">
        <v>202</v>
      </c>
    </row>
    <row r="1287" spans="1:2" x14ac:dyDescent="0.25">
      <c r="A1287" t="s">
        <v>2774</v>
      </c>
      <c r="B1287" t="s">
        <v>202</v>
      </c>
    </row>
    <row r="1288" spans="1:2" x14ac:dyDescent="0.25">
      <c r="A1288" t="s">
        <v>2776</v>
      </c>
      <c r="B1288" t="s">
        <v>202</v>
      </c>
    </row>
    <row r="1289" spans="1:2" x14ac:dyDescent="0.25">
      <c r="A1289" t="s">
        <v>2778</v>
      </c>
      <c r="B1289" t="s">
        <v>202</v>
      </c>
    </row>
    <row r="1290" spans="1:2" x14ac:dyDescent="0.25">
      <c r="A1290" t="s">
        <v>2780</v>
      </c>
      <c r="B1290" t="s">
        <v>202</v>
      </c>
    </row>
    <row r="1291" spans="1:2" x14ac:dyDescent="0.25">
      <c r="A1291" t="s">
        <v>2782</v>
      </c>
      <c r="B1291" t="s">
        <v>202</v>
      </c>
    </row>
    <row r="1292" spans="1:2" x14ac:dyDescent="0.25">
      <c r="A1292" t="s">
        <v>2784</v>
      </c>
      <c r="B1292" t="s">
        <v>202</v>
      </c>
    </row>
    <row r="1293" spans="1:2" x14ac:dyDescent="0.25">
      <c r="A1293" t="s">
        <v>2786</v>
      </c>
      <c r="B1293" t="s">
        <v>202</v>
      </c>
    </row>
    <row r="1294" spans="1:2" x14ac:dyDescent="0.25">
      <c r="A1294" t="s">
        <v>2788</v>
      </c>
      <c r="B1294" t="s">
        <v>202</v>
      </c>
    </row>
    <row r="1295" spans="1:2" x14ac:dyDescent="0.25">
      <c r="A1295" t="s">
        <v>2790</v>
      </c>
      <c r="B1295" t="s">
        <v>202</v>
      </c>
    </row>
    <row r="1296" spans="1:2" x14ac:dyDescent="0.25">
      <c r="A1296" t="s">
        <v>2792</v>
      </c>
      <c r="B1296" t="s">
        <v>202</v>
      </c>
    </row>
    <row r="1297" spans="1:2" x14ac:dyDescent="0.25">
      <c r="A1297" t="s">
        <v>2794</v>
      </c>
      <c r="B1297" t="s">
        <v>202</v>
      </c>
    </row>
    <row r="1298" spans="1:2" x14ac:dyDescent="0.25">
      <c r="A1298" t="s">
        <v>2796</v>
      </c>
      <c r="B1298" t="s">
        <v>202</v>
      </c>
    </row>
    <row r="1299" spans="1:2" x14ac:dyDescent="0.25">
      <c r="A1299" t="s">
        <v>2798</v>
      </c>
      <c r="B1299" t="s">
        <v>202</v>
      </c>
    </row>
    <row r="1300" spans="1:2" x14ac:dyDescent="0.25">
      <c r="A1300" t="s">
        <v>2800</v>
      </c>
      <c r="B1300" t="s">
        <v>202</v>
      </c>
    </row>
    <row r="1301" spans="1:2" x14ac:dyDescent="0.25">
      <c r="A1301" t="s">
        <v>2802</v>
      </c>
      <c r="B1301" t="s">
        <v>202</v>
      </c>
    </row>
    <row r="1302" spans="1:2" x14ac:dyDescent="0.25">
      <c r="A1302" t="s">
        <v>2804</v>
      </c>
      <c r="B1302" t="s">
        <v>202</v>
      </c>
    </row>
    <row r="1303" spans="1:2" x14ac:dyDescent="0.25">
      <c r="A1303" t="s">
        <v>2806</v>
      </c>
      <c r="B1303" t="s">
        <v>202</v>
      </c>
    </row>
    <row r="1304" spans="1:2" x14ac:dyDescent="0.25">
      <c r="A1304" t="s">
        <v>2808</v>
      </c>
      <c r="B1304" t="s">
        <v>202</v>
      </c>
    </row>
    <row r="1305" spans="1:2" x14ac:dyDescent="0.25">
      <c r="A1305" t="s">
        <v>2810</v>
      </c>
      <c r="B1305" t="s">
        <v>202</v>
      </c>
    </row>
    <row r="1306" spans="1:2" x14ac:dyDescent="0.25">
      <c r="A1306" t="s">
        <v>2812</v>
      </c>
      <c r="B1306" t="s">
        <v>202</v>
      </c>
    </row>
    <row r="1307" spans="1:2" x14ac:dyDescent="0.25">
      <c r="A1307" t="s">
        <v>2814</v>
      </c>
      <c r="B1307" t="s">
        <v>283</v>
      </c>
    </row>
    <row r="1308" spans="1:2" x14ac:dyDescent="0.25">
      <c r="A1308" t="s">
        <v>2816</v>
      </c>
      <c r="B1308" t="s">
        <v>202</v>
      </c>
    </row>
    <row r="1309" spans="1:2" x14ac:dyDescent="0.25">
      <c r="A1309" t="s">
        <v>2818</v>
      </c>
      <c r="B1309" t="s">
        <v>202</v>
      </c>
    </row>
    <row r="1310" spans="1:2" x14ac:dyDescent="0.25">
      <c r="A1310" t="s">
        <v>2820</v>
      </c>
      <c r="B1310" t="s">
        <v>202</v>
      </c>
    </row>
    <row r="1311" spans="1:2" x14ac:dyDescent="0.25">
      <c r="A1311" t="s">
        <v>2822</v>
      </c>
      <c r="B1311" t="s">
        <v>202</v>
      </c>
    </row>
    <row r="1312" spans="1:2" x14ac:dyDescent="0.25">
      <c r="A1312" t="s">
        <v>2824</v>
      </c>
      <c r="B1312" t="s">
        <v>202</v>
      </c>
    </row>
    <row r="1313" spans="1:2" x14ac:dyDescent="0.25">
      <c r="A1313" t="s">
        <v>2826</v>
      </c>
      <c r="B1313" t="s">
        <v>202</v>
      </c>
    </row>
    <row r="1314" spans="1:2" x14ac:dyDescent="0.25">
      <c r="A1314" t="s">
        <v>2828</v>
      </c>
      <c r="B1314" t="s">
        <v>202</v>
      </c>
    </row>
    <row r="1315" spans="1:2" x14ac:dyDescent="0.25">
      <c r="A1315" t="s">
        <v>2830</v>
      </c>
      <c r="B1315" t="s">
        <v>202</v>
      </c>
    </row>
    <row r="1316" spans="1:2" x14ac:dyDescent="0.25">
      <c r="A1316" t="s">
        <v>2832</v>
      </c>
      <c r="B1316" t="s">
        <v>202</v>
      </c>
    </row>
    <row r="1317" spans="1:2" x14ac:dyDescent="0.25">
      <c r="A1317" t="s">
        <v>2834</v>
      </c>
      <c r="B1317" t="s">
        <v>202</v>
      </c>
    </row>
    <row r="1318" spans="1:2" x14ac:dyDescent="0.25">
      <c r="A1318" t="s">
        <v>2836</v>
      </c>
      <c r="B1318" t="s">
        <v>202</v>
      </c>
    </row>
    <row r="1319" spans="1:2" x14ac:dyDescent="0.25">
      <c r="A1319" t="s">
        <v>2838</v>
      </c>
      <c r="B1319" t="s">
        <v>202</v>
      </c>
    </row>
    <row r="1320" spans="1:2" x14ac:dyDescent="0.25">
      <c r="A1320" t="s">
        <v>2840</v>
      </c>
      <c r="B1320" t="s">
        <v>202</v>
      </c>
    </row>
    <row r="1321" spans="1:2" x14ac:dyDescent="0.25">
      <c r="A1321" t="s">
        <v>2842</v>
      </c>
      <c r="B1321" t="s">
        <v>202</v>
      </c>
    </row>
    <row r="1322" spans="1:2" x14ac:dyDescent="0.25">
      <c r="A1322" t="s">
        <v>2844</v>
      </c>
      <c r="B1322" t="s">
        <v>202</v>
      </c>
    </row>
    <row r="1323" spans="1:2" x14ac:dyDescent="0.25">
      <c r="A1323" t="s">
        <v>2846</v>
      </c>
      <c r="B1323" t="s">
        <v>202</v>
      </c>
    </row>
    <row r="1324" spans="1:2" x14ac:dyDescent="0.25">
      <c r="A1324" t="s">
        <v>2848</v>
      </c>
      <c r="B1324" t="s">
        <v>202</v>
      </c>
    </row>
    <row r="1325" spans="1:2" x14ac:dyDescent="0.25">
      <c r="A1325" t="s">
        <v>2850</v>
      </c>
      <c r="B1325" t="s">
        <v>202</v>
      </c>
    </row>
    <row r="1326" spans="1:2" x14ac:dyDescent="0.25">
      <c r="A1326" t="s">
        <v>2852</v>
      </c>
      <c r="B1326" t="s">
        <v>202</v>
      </c>
    </row>
    <row r="1327" spans="1:2" x14ac:dyDescent="0.25">
      <c r="A1327" t="s">
        <v>2854</v>
      </c>
      <c r="B1327" t="s">
        <v>202</v>
      </c>
    </row>
    <row r="1328" spans="1:2" x14ac:dyDescent="0.25">
      <c r="A1328" t="s">
        <v>2856</v>
      </c>
      <c r="B1328" t="s">
        <v>202</v>
      </c>
    </row>
    <row r="1329" spans="1:2" x14ac:dyDescent="0.25">
      <c r="A1329" t="s">
        <v>2858</v>
      </c>
      <c r="B1329" t="s">
        <v>202</v>
      </c>
    </row>
    <row r="1330" spans="1:2" x14ac:dyDescent="0.25">
      <c r="A1330" t="s">
        <v>2860</v>
      </c>
      <c r="B1330" t="s">
        <v>202</v>
      </c>
    </row>
    <row r="1331" spans="1:2" x14ac:dyDescent="0.25">
      <c r="A1331" t="s">
        <v>2862</v>
      </c>
      <c r="B1331" t="s">
        <v>202</v>
      </c>
    </row>
    <row r="1332" spans="1:2" x14ac:dyDescent="0.25">
      <c r="A1332" t="s">
        <v>2864</v>
      </c>
      <c r="B1332" t="s">
        <v>202</v>
      </c>
    </row>
    <row r="1333" spans="1:2" x14ac:dyDescent="0.25">
      <c r="A1333" t="s">
        <v>2866</v>
      </c>
      <c r="B1333" t="s">
        <v>202</v>
      </c>
    </row>
    <row r="1334" spans="1:2" x14ac:dyDescent="0.25">
      <c r="A1334" t="s">
        <v>2868</v>
      </c>
      <c r="B1334" t="s">
        <v>202</v>
      </c>
    </row>
    <row r="1335" spans="1:2" x14ac:dyDescent="0.25">
      <c r="A1335" t="s">
        <v>2870</v>
      </c>
      <c r="B1335" t="s">
        <v>202</v>
      </c>
    </row>
    <row r="1336" spans="1:2" x14ac:dyDescent="0.25">
      <c r="A1336" t="s">
        <v>2872</v>
      </c>
      <c r="B1336" t="s">
        <v>202</v>
      </c>
    </row>
    <row r="1337" spans="1:2" x14ac:dyDescent="0.25">
      <c r="A1337" t="s">
        <v>2874</v>
      </c>
      <c r="B1337" t="s">
        <v>202</v>
      </c>
    </row>
    <row r="1338" spans="1:2" x14ac:dyDescent="0.25">
      <c r="A1338" t="s">
        <v>2876</v>
      </c>
      <c r="B1338" t="s">
        <v>202</v>
      </c>
    </row>
    <row r="1339" spans="1:2" x14ac:dyDescent="0.25">
      <c r="A1339" t="s">
        <v>2878</v>
      </c>
      <c r="B1339" t="s">
        <v>202</v>
      </c>
    </row>
    <row r="1340" spans="1:2" x14ac:dyDescent="0.25">
      <c r="A1340" t="s">
        <v>2880</v>
      </c>
      <c r="B1340" t="s">
        <v>202</v>
      </c>
    </row>
    <row r="1341" spans="1:2" x14ac:dyDescent="0.25">
      <c r="A1341" t="s">
        <v>2882</v>
      </c>
      <c r="B1341" t="s">
        <v>202</v>
      </c>
    </row>
    <row r="1342" spans="1:2" x14ac:dyDescent="0.25">
      <c r="A1342" t="s">
        <v>2884</v>
      </c>
      <c r="B1342" t="s">
        <v>202</v>
      </c>
    </row>
    <row r="1343" spans="1:2" x14ac:dyDescent="0.25">
      <c r="A1343" t="s">
        <v>2886</v>
      </c>
      <c r="B1343" t="s">
        <v>202</v>
      </c>
    </row>
    <row r="1344" spans="1:2" x14ac:dyDescent="0.25">
      <c r="A1344" t="s">
        <v>2888</v>
      </c>
      <c r="B1344" t="s">
        <v>202</v>
      </c>
    </row>
    <row r="1345" spans="1:2" x14ac:dyDescent="0.25">
      <c r="A1345" t="s">
        <v>2890</v>
      </c>
      <c r="B1345" t="s">
        <v>202</v>
      </c>
    </row>
    <row r="1346" spans="1:2" x14ac:dyDescent="0.25">
      <c r="A1346" t="s">
        <v>2892</v>
      </c>
      <c r="B1346" t="s">
        <v>202</v>
      </c>
    </row>
    <row r="1347" spans="1:2" x14ac:dyDescent="0.25">
      <c r="A1347" t="s">
        <v>2894</v>
      </c>
      <c r="B1347" t="s">
        <v>202</v>
      </c>
    </row>
    <row r="1348" spans="1:2" x14ac:dyDescent="0.25">
      <c r="A1348" t="s">
        <v>2896</v>
      </c>
      <c r="B1348" t="s">
        <v>202</v>
      </c>
    </row>
    <row r="1349" spans="1:2" x14ac:dyDescent="0.25">
      <c r="A1349" t="s">
        <v>2898</v>
      </c>
      <c r="B1349" t="s">
        <v>202</v>
      </c>
    </row>
    <row r="1350" spans="1:2" x14ac:dyDescent="0.25">
      <c r="A1350" t="s">
        <v>2900</v>
      </c>
      <c r="B1350" t="s">
        <v>202</v>
      </c>
    </row>
    <row r="1351" spans="1:2" x14ac:dyDescent="0.25">
      <c r="A1351" t="s">
        <v>2902</v>
      </c>
      <c r="B1351" t="s">
        <v>202</v>
      </c>
    </row>
    <row r="1352" spans="1:2" x14ac:dyDescent="0.25">
      <c r="A1352" t="s">
        <v>2904</v>
      </c>
      <c r="B1352" t="s">
        <v>202</v>
      </c>
    </row>
    <row r="1353" spans="1:2" x14ac:dyDescent="0.25">
      <c r="A1353" t="s">
        <v>2906</v>
      </c>
      <c r="B1353" t="s">
        <v>202</v>
      </c>
    </row>
    <row r="1354" spans="1:2" x14ac:dyDescent="0.25">
      <c r="A1354" t="s">
        <v>2908</v>
      </c>
      <c r="B1354" t="s">
        <v>202</v>
      </c>
    </row>
    <row r="1355" spans="1:2" x14ac:dyDescent="0.25">
      <c r="A1355" t="s">
        <v>2910</v>
      </c>
      <c r="B1355" t="s">
        <v>202</v>
      </c>
    </row>
    <row r="1356" spans="1:2" x14ac:dyDescent="0.25">
      <c r="A1356" t="s">
        <v>2912</v>
      </c>
      <c r="B1356" t="s">
        <v>202</v>
      </c>
    </row>
    <row r="1357" spans="1:2" x14ac:dyDescent="0.25">
      <c r="A1357" t="s">
        <v>2914</v>
      </c>
      <c r="B1357" t="s">
        <v>202</v>
      </c>
    </row>
    <row r="1358" spans="1:2" x14ac:dyDescent="0.25">
      <c r="A1358" t="s">
        <v>2916</v>
      </c>
      <c r="B1358" t="s">
        <v>202</v>
      </c>
    </row>
    <row r="1359" spans="1:2" x14ac:dyDescent="0.25">
      <c r="A1359" t="s">
        <v>2918</v>
      </c>
      <c r="B1359" t="s">
        <v>202</v>
      </c>
    </row>
    <row r="1360" spans="1:2" x14ac:dyDescent="0.25">
      <c r="A1360" t="s">
        <v>2920</v>
      </c>
      <c r="B1360" t="s">
        <v>202</v>
      </c>
    </row>
    <row r="1361" spans="1:2" x14ac:dyDescent="0.25">
      <c r="A1361" t="s">
        <v>2922</v>
      </c>
      <c r="B1361" t="s">
        <v>202</v>
      </c>
    </row>
    <row r="1362" spans="1:2" x14ac:dyDescent="0.25">
      <c r="A1362" t="s">
        <v>2924</v>
      </c>
      <c r="B1362" t="s">
        <v>202</v>
      </c>
    </row>
    <row r="1363" spans="1:2" x14ac:dyDescent="0.25">
      <c r="A1363" t="s">
        <v>2926</v>
      </c>
      <c r="B1363" t="s">
        <v>202</v>
      </c>
    </row>
    <row r="1364" spans="1:2" x14ac:dyDescent="0.25">
      <c r="A1364" t="s">
        <v>2928</v>
      </c>
      <c r="B1364" t="s">
        <v>202</v>
      </c>
    </row>
    <row r="1365" spans="1:2" x14ac:dyDescent="0.25">
      <c r="A1365" t="s">
        <v>2930</v>
      </c>
      <c r="B1365" t="s">
        <v>202</v>
      </c>
    </row>
    <row r="1366" spans="1:2" x14ac:dyDescent="0.25">
      <c r="A1366" t="s">
        <v>2932</v>
      </c>
      <c r="B1366" t="s">
        <v>202</v>
      </c>
    </row>
    <row r="1367" spans="1:2" x14ac:dyDescent="0.25">
      <c r="A1367" t="s">
        <v>2934</v>
      </c>
      <c r="B1367" t="s">
        <v>202</v>
      </c>
    </row>
    <row r="1368" spans="1:2" x14ac:dyDescent="0.25">
      <c r="A1368" t="s">
        <v>2936</v>
      </c>
      <c r="B1368" t="s">
        <v>202</v>
      </c>
    </row>
    <row r="1369" spans="1:2" x14ac:dyDescent="0.25">
      <c r="A1369" t="s">
        <v>2938</v>
      </c>
      <c r="B1369" t="s">
        <v>202</v>
      </c>
    </row>
    <row r="1370" spans="1:2" x14ac:dyDescent="0.25">
      <c r="A1370" t="s">
        <v>2940</v>
      </c>
      <c r="B1370" t="s">
        <v>202</v>
      </c>
    </row>
    <row r="1371" spans="1:2" x14ac:dyDescent="0.25">
      <c r="A1371" t="s">
        <v>2942</v>
      </c>
      <c r="B1371" t="s">
        <v>202</v>
      </c>
    </row>
    <row r="1372" spans="1:2" x14ac:dyDescent="0.25">
      <c r="A1372" t="s">
        <v>2944</v>
      </c>
      <c r="B1372" t="s">
        <v>202</v>
      </c>
    </row>
    <row r="1373" spans="1:2" x14ac:dyDescent="0.25">
      <c r="A1373" t="s">
        <v>2946</v>
      </c>
      <c r="B1373" t="s">
        <v>202</v>
      </c>
    </row>
    <row r="1374" spans="1:2" x14ac:dyDescent="0.25">
      <c r="A1374" t="s">
        <v>2948</v>
      </c>
      <c r="B1374" t="s">
        <v>202</v>
      </c>
    </row>
    <row r="1375" spans="1:2" x14ac:dyDescent="0.25">
      <c r="A1375" t="s">
        <v>2950</v>
      </c>
      <c r="B1375" t="s">
        <v>202</v>
      </c>
    </row>
    <row r="1376" spans="1:2" x14ac:dyDescent="0.25">
      <c r="A1376" t="s">
        <v>2952</v>
      </c>
      <c r="B1376" t="s">
        <v>202</v>
      </c>
    </row>
    <row r="1377" spans="1:2" x14ac:dyDescent="0.25">
      <c r="A1377" t="s">
        <v>2954</v>
      </c>
      <c r="B1377" t="s">
        <v>202</v>
      </c>
    </row>
    <row r="1378" spans="1:2" x14ac:dyDescent="0.25">
      <c r="A1378" t="s">
        <v>2956</v>
      </c>
      <c r="B1378" t="s">
        <v>202</v>
      </c>
    </row>
    <row r="1379" spans="1:2" x14ac:dyDescent="0.25">
      <c r="A1379" t="s">
        <v>2958</v>
      </c>
      <c r="B1379" t="s">
        <v>202</v>
      </c>
    </row>
    <row r="1380" spans="1:2" x14ac:dyDescent="0.25">
      <c r="A1380" t="s">
        <v>2960</v>
      </c>
      <c r="B1380" t="s">
        <v>202</v>
      </c>
    </row>
    <row r="1381" spans="1:2" x14ac:dyDescent="0.25">
      <c r="A1381" t="s">
        <v>2962</v>
      </c>
      <c r="B1381" t="s">
        <v>202</v>
      </c>
    </row>
    <row r="1382" spans="1:2" x14ac:dyDescent="0.25">
      <c r="A1382" t="s">
        <v>2964</v>
      </c>
      <c r="B1382" t="s">
        <v>202</v>
      </c>
    </row>
    <row r="1383" spans="1:2" x14ac:dyDescent="0.25">
      <c r="A1383" t="s">
        <v>2966</v>
      </c>
      <c r="B1383" t="s">
        <v>202</v>
      </c>
    </row>
    <row r="1384" spans="1:2" x14ac:dyDescent="0.25">
      <c r="A1384" t="s">
        <v>2968</v>
      </c>
      <c r="B1384" t="s">
        <v>202</v>
      </c>
    </row>
    <row r="1385" spans="1:2" x14ac:dyDescent="0.25">
      <c r="A1385" t="s">
        <v>2970</v>
      </c>
      <c r="B1385" t="s">
        <v>202</v>
      </c>
    </row>
    <row r="1386" spans="1:2" x14ac:dyDescent="0.25">
      <c r="A1386" t="s">
        <v>2972</v>
      </c>
      <c r="B1386" t="s">
        <v>202</v>
      </c>
    </row>
    <row r="1387" spans="1:2" x14ac:dyDescent="0.25">
      <c r="A1387" t="s">
        <v>2974</v>
      </c>
      <c r="B1387" t="s">
        <v>202</v>
      </c>
    </row>
    <row r="1388" spans="1:2" x14ac:dyDescent="0.25">
      <c r="A1388" t="s">
        <v>2976</v>
      </c>
      <c r="B1388" t="s">
        <v>202</v>
      </c>
    </row>
    <row r="1389" spans="1:2" x14ac:dyDescent="0.25">
      <c r="A1389" t="s">
        <v>2978</v>
      </c>
      <c r="B1389" t="s">
        <v>202</v>
      </c>
    </row>
    <row r="1390" spans="1:2" x14ac:dyDescent="0.25">
      <c r="A1390" t="s">
        <v>2980</v>
      </c>
      <c r="B1390" t="s">
        <v>202</v>
      </c>
    </row>
    <row r="1391" spans="1:2" x14ac:dyDescent="0.25">
      <c r="A1391" t="s">
        <v>2982</v>
      </c>
      <c r="B1391" t="s">
        <v>202</v>
      </c>
    </row>
    <row r="1392" spans="1:2" x14ac:dyDescent="0.25">
      <c r="A1392" t="s">
        <v>2984</v>
      </c>
      <c r="B1392" t="s">
        <v>202</v>
      </c>
    </row>
    <row r="1393" spans="1:2" x14ac:dyDescent="0.25">
      <c r="A1393" t="s">
        <v>2986</v>
      </c>
      <c r="B1393" t="s">
        <v>202</v>
      </c>
    </row>
    <row r="1394" spans="1:2" x14ac:dyDescent="0.25">
      <c r="A1394" t="s">
        <v>2988</v>
      </c>
      <c r="B1394" t="s">
        <v>202</v>
      </c>
    </row>
    <row r="1395" spans="1:2" x14ac:dyDescent="0.25">
      <c r="A1395" t="s">
        <v>2990</v>
      </c>
      <c r="B1395" t="s">
        <v>202</v>
      </c>
    </row>
    <row r="1396" spans="1:2" x14ac:dyDescent="0.25">
      <c r="A1396" t="s">
        <v>2992</v>
      </c>
      <c r="B1396" t="s">
        <v>202</v>
      </c>
    </row>
    <row r="1397" spans="1:2" x14ac:dyDescent="0.25">
      <c r="A1397" t="s">
        <v>2994</v>
      </c>
      <c r="B1397" t="s">
        <v>202</v>
      </c>
    </row>
    <row r="1398" spans="1:2" x14ac:dyDescent="0.25">
      <c r="A1398" t="s">
        <v>2996</v>
      </c>
      <c r="B1398" t="s">
        <v>202</v>
      </c>
    </row>
    <row r="1399" spans="1:2" x14ac:dyDescent="0.25">
      <c r="A1399" t="s">
        <v>2998</v>
      </c>
      <c r="B1399" t="s">
        <v>202</v>
      </c>
    </row>
    <row r="1400" spans="1:2" x14ac:dyDescent="0.25">
      <c r="A1400" t="s">
        <v>3000</v>
      </c>
      <c r="B1400" t="s">
        <v>202</v>
      </c>
    </row>
    <row r="1401" spans="1:2" x14ac:dyDescent="0.25">
      <c r="A1401" t="s">
        <v>3002</v>
      </c>
      <c r="B1401" t="s">
        <v>202</v>
      </c>
    </row>
    <row r="1402" spans="1:2" x14ac:dyDescent="0.25">
      <c r="A1402" t="s">
        <v>3004</v>
      </c>
      <c r="B1402" t="s">
        <v>202</v>
      </c>
    </row>
    <row r="1403" spans="1:2" x14ac:dyDescent="0.25">
      <c r="A1403" t="s">
        <v>3006</v>
      </c>
      <c r="B1403" t="s">
        <v>202</v>
      </c>
    </row>
    <row r="1404" spans="1:2" x14ac:dyDescent="0.25">
      <c r="A1404" t="s">
        <v>3008</v>
      </c>
      <c r="B1404" t="s">
        <v>202</v>
      </c>
    </row>
    <row r="1405" spans="1:2" x14ac:dyDescent="0.25">
      <c r="A1405" t="s">
        <v>3010</v>
      </c>
      <c r="B1405" t="s">
        <v>202</v>
      </c>
    </row>
    <row r="1406" spans="1:2" x14ac:dyDescent="0.25">
      <c r="A1406" t="s">
        <v>3012</v>
      </c>
      <c r="B1406" t="s">
        <v>202</v>
      </c>
    </row>
    <row r="1407" spans="1:2" x14ac:dyDescent="0.25">
      <c r="A1407" t="s">
        <v>3014</v>
      </c>
      <c r="B1407" t="s">
        <v>202</v>
      </c>
    </row>
    <row r="1408" spans="1:2" x14ac:dyDescent="0.25">
      <c r="A1408" t="s">
        <v>3016</v>
      </c>
      <c r="B1408" t="s">
        <v>202</v>
      </c>
    </row>
    <row r="1409" spans="1:2" x14ac:dyDescent="0.25">
      <c r="A1409" t="s">
        <v>3018</v>
      </c>
      <c r="B1409" t="s">
        <v>202</v>
      </c>
    </row>
    <row r="1410" spans="1:2" x14ac:dyDescent="0.25">
      <c r="A1410" t="s">
        <v>3020</v>
      </c>
      <c r="B1410" t="s">
        <v>202</v>
      </c>
    </row>
    <row r="1411" spans="1:2" x14ac:dyDescent="0.25">
      <c r="A1411" t="s">
        <v>3022</v>
      </c>
      <c r="B1411" t="s">
        <v>202</v>
      </c>
    </row>
    <row r="1412" spans="1:2" x14ac:dyDescent="0.25">
      <c r="A1412" t="s">
        <v>3024</v>
      </c>
      <c r="B1412" t="s">
        <v>202</v>
      </c>
    </row>
    <row r="1413" spans="1:2" x14ac:dyDescent="0.25">
      <c r="A1413" t="s">
        <v>3026</v>
      </c>
      <c r="B1413" t="s">
        <v>202</v>
      </c>
    </row>
    <row r="1414" spans="1:2" x14ac:dyDescent="0.25">
      <c r="A1414" t="s">
        <v>3028</v>
      </c>
      <c r="B1414" t="s">
        <v>202</v>
      </c>
    </row>
    <row r="1415" spans="1:2" x14ac:dyDescent="0.25">
      <c r="A1415" t="s">
        <v>3030</v>
      </c>
      <c r="B1415" t="s">
        <v>202</v>
      </c>
    </row>
    <row r="1416" spans="1:2" x14ac:dyDescent="0.25">
      <c r="A1416" t="s">
        <v>3032</v>
      </c>
      <c r="B1416" t="s">
        <v>202</v>
      </c>
    </row>
    <row r="1417" spans="1:2" x14ac:dyDescent="0.25">
      <c r="A1417" t="s">
        <v>3034</v>
      </c>
      <c r="B1417" t="s">
        <v>283</v>
      </c>
    </row>
    <row r="1418" spans="1:2" x14ac:dyDescent="0.25">
      <c r="A1418" t="s">
        <v>3036</v>
      </c>
      <c r="B1418" t="s">
        <v>202</v>
      </c>
    </row>
    <row r="1419" spans="1:2" x14ac:dyDescent="0.25">
      <c r="A1419" t="s">
        <v>3038</v>
      </c>
      <c r="B1419" t="s">
        <v>202</v>
      </c>
    </row>
    <row r="1420" spans="1:2" x14ac:dyDescent="0.25">
      <c r="A1420" t="s">
        <v>3040</v>
      </c>
      <c r="B1420" t="s">
        <v>202</v>
      </c>
    </row>
    <row r="1421" spans="1:2" x14ac:dyDescent="0.25">
      <c r="A1421" t="s">
        <v>3042</v>
      </c>
      <c r="B1421" t="s">
        <v>202</v>
      </c>
    </row>
    <row r="1422" spans="1:2" x14ac:dyDescent="0.25">
      <c r="A1422" t="s">
        <v>3044</v>
      </c>
      <c r="B1422" t="s">
        <v>202</v>
      </c>
    </row>
    <row r="1423" spans="1:2" x14ac:dyDescent="0.25">
      <c r="A1423" t="s">
        <v>3046</v>
      </c>
      <c r="B1423" t="s">
        <v>202</v>
      </c>
    </row>
    <row r="1424" spans="1:2" x14ac:dyDescent="0.25">
      <c r="A1424" t="s">
        <v>3048</v>
      </c>
      <c r="B1424" t="s">
        <v>202</v>
      </c>
    </row>
    <row r="1425" spans="1:2" x14ac:dyDescent="0.25">
      <c r="A1425" t="s">
        <v>3050</v>
      </c>
      <c r="B1425" t="s">
        <v>202</v>
      </c>
    </row>
    <row r="1426" spans="1:2" x14ac:dyDescent="0.25">
      <c r="A1426" t="s">
        <v>3052</v>
      </c>
      <c r="B1426" t="s">
        <v>202</v>
      </c>
    </row>
    <row r="1427" spans="1:2" x14ac:dyDescent="0.25">
      <c r="A1427" t="s">
        <v>3054</v>
      </c>
      <c r="B1427" t="s">
        <v>202</v>
      </c>
    </row>
    <row r="1428" spans="1:2" x14ac:dyDescent="0.25">
      <c r="A1428" t="s">
        <v>3056</v>
      </c>
      <c r="B1428" t="s">
        <v>202</v>
      </c>
    </row>
    <row r="1429" spans="1:2" x14ac:dyDescent="0.25">
      <c r="A1429" t="s">
        <v>3058</v>
      </c>
      <c r="B1429" t="s">
        <v>202</v>
      </c>
    </row>
    <row r="1430" spans="1:2" x14ac:dyDescent="0.25">
      <c r="A1430" t="s">
        <v>3060</v>
      </c>
      <c r="B1430" t="s">
        <v>202</v>
      </c>
    </row>
    <row r="1431" spans="1:2" x14ac:dyDescent="0.25">
      <c r="A1431" t="s">
        <v>3062</v>
      </c>
      <c r="B1431" t="s">
        <v>202</v>
      </c>
    </row>
    <row r="1432" spans="1:2" x14ac:dyDescent="0.25">
      <c r="A1432" t="s">
        <v>3064</v>
      </c>
      <c r="B1432" t="s">
        <v>202</v>
      </c>
    </row>
    <row r="1433" spans="1:2" x14ac:dyDescent="0.25">
      <c r="A1433" t="s">
        <v>3066</v>
      </c>
      <c r="B1433" t="s">
        <v>283</v>
      </c>
    </row>
    <row r="1434" spans="1:2" x14ac:dyDescent="0.25">
      <c r="A1434" t="s">
        <v>3068</v>
      </c>
      <c r="B1434" t="s">
        <v>283</v>
      </c>
    </row>
    <row r="1435" spans="1:2" x14ac:dyDescent="0.25">
      <c r="A1435" t="s">
        <v>3070</v>
      </c>
      <c r="B1435" t="s">
        <v>202</v>
      </c>
    </row>
    <row r="1436" spans="1:2" x14ac:dyDescent="0.25">
      <c r="A1436" t="s">
        <v>3072</v>
      </c>
      <c r="B1436" t="s">
        <v>202</v>
      </c>
    </row>
    <row r="1437" spans="1:2" x14ac:dyDescent="0.25">
      <c r="A1437" t="s">
        <v>3074</v>
      </c>
      <c r="B1437" t="s">
        <v>202</v>
      </c>
    </row>
    <row r="1438" spans="1:2" x14ac:dyDescent="0.25">
      <c r="A1438" t="s">
        <v>3076</v>
      </c>
      <c r="B1438" t="s">
        <v>202</v>
      </c>
    </row>
    <row r="1439" spans="1:2" x14ac:dyDescent="0.25">
      <c r="A1439" t="s">
        <v>3078</v>
      </c>
      <c r="B1439" t="s">
        <v>202</v>
      </c>
    </row>
    <row r="1440" spans="1:2" x14ac:dyDescent="0.25">
      <c r="A1440" t="s">
        <v>3080</v>
      </c>
      <c r="B1440" t="s">
        <v>202</v>
      </c>
    </row>
    <row r="1441" spans="1:2" x14ac:dyDescent="0.25">
      <c r="A1441" t="s">
        <v>3082</v>
      </c>
      <c r="B1441" t="s">
        <v>202</v>
      </c>
    </row>
    <row r="1442" spans="1:2" x14ac:dyDescent="0.25">
      <c r="A1442" t="s">
        <v>3084</v>
      </c>
      <c r="B1442" t="s">
        <v>202</v>
      </c>
    </row>
    <row r="1443" spans="1:2" x14ac:dyDescent="0.25">
      <c r="A1443" t="s">
        <v>3086</v>
      </c>
      <c r="B1443" t="s">
        <v>202</v>
      </c>
    </row>
    <row r="1444" spans="1:2" x14ac:dyDescent="0.25">
      <c r="A1444" t="s">
        <v>3088</v>
      </c>
      <c r="B1444" t="s">
        <v>202</v>
      </c>
    </row>
    <row r="1445" spans="1:2" x14ac:dyDescent="0.25">
      <c r="A1445" t="s">
        <v>3090</v>
      </c>
      <c r="B1445" t="s">
        <v>202</v>
      </c>
    </row>
    <row r="1446" spans="1:2" x14ac:dyDescent="0.25">
      <c r="A1446" t="s">
        <v>3092</v>
      </c>
      <c r="B1446" t="s">
        <v>202</v>
      </c>
    </row>
    <row r="1447" spans="1:2" x14ac:dyDescent="0.25">
      <c r="A1447" t="s">
        <v>3094</v>
      </c>
      <c r="B1447" t="s">
        <v>202</v>
      </c>
    </row>
    <row r="1448" spans="1:2" x14ac:dyDescent="0.25">
      <c r="A1448" t="s">
        <v>3096</v>
      </c>
      <c r="B1448" t="s">
        <v>202</v>
      </c>
    </row>
    <row r="1449" spans="1:2" x14ac:dyDescent="0.25">
      <c r="A1449" t="s">
        <v>3098</v>
      </c>
      <c r="B1449" t="s">
        <v>202</v>
      </c>
    </row>
    <row r="1450" spans="1:2" x14ac:dyDescent="0.25">
      <c r="A1450" t="s">
        <v>3100</v>
      </c>
      <c r="B1450" t="s">
        <v>202</v>
      </c>
    </row>
    <row r="1451" spans="1:2" x14ac:dyDescent="0.25">
      <c r="A1451" t="s">
        <v>3102</v>
      </c>
      <c r="B1451" t="s">
        <v>202</v>
      </c>
    </row>
    <row r="1452" spans="1:2" x14ac:dyDescent="0.25">
      <c r="A1452" t="s">
        <v>3104</v>
      </c>
      <c r="B1452" t="s">
        <v>202</v>
      </c>
    </row>
    <row r="1453" spans="1:2" x14ac:dyDescent="0.25">
      <c r="A1453" t="s">
        <v>3106</v>
      </c>
      <c r="B1453" t="s">
        <v>202</v>
      </c>
    </row>
    <row r="1454" spans="1:2" x14ac:dyDescent="0.25">
      <c r="A1454" t="s">
        <v>3108</v>
      </c>
      <c r="B1454" t="s">
        <v>202</v>
      </c>
    </row>
    <row r="1455" spans="1:2" x14ac:dyDescent="0.25">
      <c r="A1455" t="s">
        <v>3110</v>
      </c>
      <c r="B1455" t="s">
        <v>202</v>
      </c>
    </row>
    <row r="1456" spans="1:2" x14ac:dyDescent="0.25">
      <c r="A1456" t="s">
        <v>3112</v>
      </c>
      <c r="B1456" t="s">
        <v>202</v>
      </c>
    </row>
    <row r="1457" spans="1:2" x14ac:dyDescent="0.25">
      <c r="A1457" t="s">
        <v>3114</v>
      </c>
      <c r="B1457" t="s">
        <v>202</v>
      </c>
    </row>
    <row r="1458" spans="1:2" x14ac:dyDescent="0.25">
      <c r="A1458" t="s">
        <v>3116</v>
      </c>
      <c r="B1458" t="s">
        <v>202</v>
      </c>
    </row>
    <row r="1459" spans="1:2" x14ac:dyDescent="0.25">
      <c r="A1459" t="s">
        <v>3118</v>
      </c>
      <c r="B1459" t="s">
        <v>202</v>
      </c>
    </row>
    <row r="1460" spans="1:2" x14ac:dyDescent="0.25">
      <c r="A1460" t="s">
        <v>3120</v>
      </c>
      <c r="B1460" t="s">
        <v>202</v>
      </c>
    </row>
    <row r="1461" spans="1:2" x14ac:dyDescent="0.25">
      <c r="A1461" t="s">
        <v>3122</v>
      </c>
      <c r="B1461" t="s">
        <v>202</v>
      </c>
    </row>
    <row r="1462" spans="1:2" x14ac:dyDescent="0.25">
      <c r="A1462" t="s">
        <v>3124</v>
      </c>
      <c r="B1462" t="s">
        <v>202</v>
      </c>
    </row>
    <row r="1463" spans="1:2" x14ac:dyDescent="0.25">
      <c r="A1463" t="s">
        <v>3126</v>
      </c>
      <c r="B1463" t="s">
        <v>202</v>
      </c>
    </row>
    <row r="1464" spans="1:2" x14ac:dyDescent="0.25">
      <c r="A1464" t="s">
        <v>3128</v>
      </c>
      <c r="B1464" t="s">
        <v>202</v>
      </c>
    </row>
    <row r="1465" spans="1:2" x14ac:dyDescent="0.25">
      <c r="A1465" t="s">
        <v>3130</v>
      </c>
      <c r="B1465" t="s">
        <v>202</v>
      </c>
    </row>
    <row r="1466" spans="1:2" x14ac:dyDescent="0.25">
      <c r="A1466" t="s">
        <v>3132</v>
      </c>
      <c r="B1466" t="s">
        <v>202</v>
      </c>
    </row>
    <row r="1467" spans="1:2" x14ac:dyDescent="0.25">
      <c r="A1467" t="s">
        <v>3134</v>
      </c>
      <c r="B1467" t="s">
        <v>202</v>
      </c>
    </row>
    <row r="1468" spans="1:2" x14ac:dyDescent="0.25">
      <c r="A1468" t="s">
        <v>3136</v>
      </c>
      <c r="B1468" t="s">
        <v>202</v>
      </c>
    </row>
    <row r="1469" spans="1:2" x14ac:dyDescent="0.25">
      <c r="A1469" t="s">
        <v>3138</v>
      </c>
      <c r="B1469" t="s">
        <v>202</v>
      </c>
    </row>
    <row r="1470" spans="1:2" x14ac:dyDescent="0.25">
      <c r="A1470" t="s">
        <v>3140</v>
      </c>
      <c r="B1470" t="s">
        <v>202</v>
      </c>
    </row>
    <row r="1471" spans="1:2" x14ac:dyDescent="0.25">
      <c r="A1471" t="s">
        <v>3142</v>
      </c>
      <c r="B1471" t="s">
        <v>202</v>
      </c>
    </row>
    <row r="1472" spans="1:2" x14ac:dyDescent="0.25">
      <c r="A1472" t="s">
        <v>3144</v>
      </c>
      <c r="B1472" t="s">
        <v>202</v>
      </c>
    </row>
    <row r="1473" spans="1:2" x14ac:dyDescent="0.25">
      <c r="A1473" t="s">
        <v>3146</v>
      </c>
      <c r="B1473" t="s">
        <v>202</v>
      </c>
    </row>
    <row r="1474" spans="1:2" x14ac:dyDescent="0.25">
      <c r="A1474" t="s">
        <v>3148</v>
      </c>
      <c r="B1474" t="s">
        <v>202</v>
      </c>
    </row>
    <row r="1475" spans="1:2" x14ac:dyDescent="0.25">
      <c r="A1475" t="s">
        <v>3150</v>
      </c>
      <c r="B1475" t="s">
        <v>202</v>
      </c>
    </row>
    <row r="1476" spans="1:2" x14ac:dyDescent="0.25">
      <c r="A1476" t="s">
        <v>3152</v>
      </c>
      <c r="B1476" t="s">
        <v>202</v>
      </c>
    </row>
    <row r="1477" spans="1:2" x14ac:dyDescent="0.25">
      <c r="A1477" t="s">
        <v>3154</v>
      </c>
      <c r="B1477" t="s">
        <v>202</v>
      </c>
    </row>
    <row r="1478" spans="1:2" x14ac:dyDescent="0.25">
      <c r="A1478" t="s">
        <v>3156</v>
      </c>
      <c r="B1478" t="s">
        <v>202</v>
      </c>
    </row>
    <row r="1479" spans="1:2" x14ac:dyDescent="0.25">
      <c r="A1479" t="s">
        <v>3158</v>
      </c>
      <c r="B1479" t="s">
        <v>283</v>
      </c>
    </row>
    <row r="1480" spans="1:2" x14ac:dyDescent="0.25">
      <c r="A1480" t="s">
        <v>3160</v>
      </c>
      <c r="B1480" t="s">
        <v>202</v>
      </c>
    </row>
    <row r="1481" spans="1:2" x14ac:dyDescent="0.25">
      <c r="A1481" t="s">
        <v>3162</v>
      </c>
      <c r="B1481" t="s">
        <v>202</v>
      </c>
    </row>
    <row r="1482" spans="1:2" x14ac:dyDescent="0.25">
      <c r="A1482" t="s">
        <v>3164</v>
      </c>
      <c r="B1482" t="s">
        <v>202</v>
      </c>
    </row>
    <row r="1483" spans="1:2" x14ac:dyDescent="0.25">
      <c r="A1483" t="s">
        <v>3166</v>
      </c>
      <c r="B1483" t="s">
        <v>202</v>
      </c>
    </row>
    <row r="1484" spans="1:2" x14ac:dyDescent="0.25">
      <c r="A1484" t="s">
        <v>3168</v>
      </c>
      <c r="B1484" t="s">
        <v>202</v>
      </c>
    </row>
    <row r="1485" spans="1:2" x14ac:dyDescent="0.25">
      <c r="A1485" t="s">
        <v>3170</v>
      </c>
      <c r="B1485" t="s">
        <v>202</v>
      </c>
    </row>
    <row r="1486" spans="1:2" x14ac:dyDescent="0.25">
      <c r="A1486" t="s">
        <v>3172</v>
      </c>
      <c r="B1486" t="s">
        <v>202</v>
      </c>
    </row>
    <row r="1487" spans="1:2" x14ac:dyDescent="0.25">
      <c r="A1487" t="s">
        <v>3174</v>
      </c>
      <c r="B1487" t="s">
        <v>202</v>
      </c>
    </row>
    <row r="1488" spans="1:2" x14ac:dyDescent="0.25">
      <c r="A1488" t="s">
        <v>3176</v>
      </c>
      <c r="B1488" t="s">
        <v>202</v>
      </c>
    </row>
    <row r="1489" spans="1:2" x14ac:dyDescent="0.25">
      <c r="A1489" t="s">
        <v>3178</v>
      </c>
      <c r="B1489" t="s">
        <v>202</v>
      </c>
    </row>
    <row r="1490" spans="1:2" x14ac:dyDescent="0.25">
      <c r="A1490" t="s">
        <v>3180</v>
      </c>
      <c r="B1490" t="s">
        <v>202</v>
      </c>
    </row>
    <row r="1491" spans="1:2" x14ac:dyDescent="0.25">
      <c r="A1491" t="s">
        <v>3182</v>
      </c>
      <c r="B1491" t="s">
        <v>202</v>
      </c>
    </row>
    <row r="1492" spans="1:2" x14ac:dyDescent="0.25">
      <c r="A1492" t="s">
        <v>3184</v>
      </c>
      <c r="B1492" t="s">
        <v>202</v>
      </c>
    </row>
    <row r="1493" spans="1:2" x14ac:dyDescent="0.25">
      <c r="A1493" t="s">
        <v>3186</v>
      </c>
      <c r="B1493" t="s">
        <v>202</v>
      </c>
    </row>
    <row r="1494" spans="1:2" x14ac:dyDescent="0.25">
      <c r="A1494" t="s">
        <v>3188</v>
      </c>
      <c r="B1494" t="s">
        <v>202</v>
      </c>
    </row>
    <row r="1495" spans="1:2" x14ac:dyDescent="0.25">
      <c r="A1495" t="s">
        <v>3190</v>
      </c>
      <c r="B1495" t="s">
        <v>202</v>
      </c>
    </row>
    <row r="1496" spans="1:2" x14ac:dyDescent="0.25">
      <c r="A1496" t="s">
        <v>3192</v>
      </c>
      <c r="B1496" t="s">
        <v>202</v>
      </c>
    </row>
    <row r="1497" spans="1:2" x14ac:dyDescent="0.25">
      <c r="A1497" t="s">
        <v>3194</v>
      </c>
      <c r="B1497" t="s">
        <v>202</v>
      </c>
    </row>
    <row r="1498" spans="1:2" x14ac:dyDescent="0.25">
      <c r="A1498" t="s">
        <v>3196</v>
      </c>
      <c r="B1498" t="s">
        <v>202</v>
      </c>
    </row>
    <row r="1499" spans="1:2" x14ac:dyDescent="0.25">
      <c r="A1499" t="s">
        <v>3198</v>
      </c>
      <c r="B1499" t="s">
        <v>202</v>
      </c>
    </row>
    <row r="1500" spans="1:2" x14ac:dyDescent="0.25">
      <c r="A1500" t="s">
        <v>3200</v>
      </c>
      <c r="B1500" t="s">
        <v>202</v>
      </c>
    </row>
    <row r="1501" spans="1:2" x14ac:dyDescent="0.25">
      <c r="A1501" t="s">
        <v>3202</v>
      </c>
      <c r="B1501" t="s">
        <v>202</v>
      </c>
    </row>
    <row r="1502" spans="1:2" x14ac:dyDescent="0.25">
      <c r="A1502" t="s">
        <v>3204</v>
      </c>
      <c r="B1502" t="s">
        <v>202</v>
      </c>
    </row>
    <row r="1503" spans="1:2" x14ac:dyDescent="0.25">
      <c r="A1503" t="s">
        <v>3206</v>
      </c>
      <c r="B1503" t="s">
        <v>283</v>
      </c>
    </row>
    <row r="1504" spans="1:2" x14ac:dyDescent="0.25">
      <c r="A1504" t="s">
        <v>3208</v>
      </c>
      <c r="B1504" t="s">
        <v>202</v>
      </c>
    </row>
    <row r="1505" spans="1:2" x14ac:dyDescent="0.25">
      <c r="A1505" t="s">
        <v>3210</v>
      </c>
      <c r="B1505" t="s">
        <v>202</v>
      </c>
    </row>
    <row r="1506" spans="1:2" x14ac:dyDescent="0.25">
      <c r="A1506" t="s">
        <v>3212</v>
      </c>
      <c r="B1506" t="s">
        <v>202</v>
      </c>
    </row>
    <row r="1507" spans="1:2" x14ac:dyDescent="0.25">
      <c r="A1507" t="s">
        <v>3214</v>
      </c>
      <c r="B1507" t="s">
        <v>202</v>
      </c>
    </row>
    <row r="1508" spans="1:2" x14ac:dyDescent="0.25">
      <c r="A1508" t="s">
        <v>3216</v>
      </c>
      <c r="B1508" t="s">
        <v>202</v>
      </c>
    </row>
    <row r="1509" spans="1:2" x14ac:dyDescent="0.25">
      <c r="A1509" t="s">
        <v>3218</v>
      </c>
      <c r="B1509" t="s">
        <v>202</v>
      </c>
    </row>
    <row r="1510" spans="1:2" x14ac:dyDescent="0.25">
      <c r="A1510" t="s">
        <v>3220</v>
      </c>
      <c r="B1510" t="s">
        <v>202</v>
      </c>
    </row>
    <row r="1511" spans="1:2" x14ac:dyDescent="0.25">
      <c r="A1511" t="s">
        <v>3222</v>
      </c>
      <c r="B1511" t="s">
        <v>202</v>
      </c>
    </row>
    <row r="1512" spans="1:2" x14ac:dyDescent="0.25">
      <c r="A1512" t="s">
        <v>3224</v>
      </c>
      <c r="B1512" t="s">
        <v>202</v>
      </c>
    </row>
    <row r="1513" spans="1:2" x14ac:dyDescent="0.25">
      <c r="A1513" t="s">
        <v>3226</v>
      </c>
      <c r="B1513" t="s">
        <v>202</v>
      </c>
    </row>
    <row r="1514" spans="1:2" x14ac:dyDescent="0.25">
      <c r="A1514" t="s">
        <v>3228</v>
      </c>
      <c r="B1514" t="s">
        <v>202</v>
      </c>
    </row>
    <row r="1515" spans="1:2" x14ac:dyDescent="0.25">
      <c r="A1515" t="s">
        <v>3230</v>
      </c>
      <c r="B1515" t="s">
        <v>202</v>
      </c>
    </row>
    <row r="1516" spans="1:2" x14ac:dyDescent="0.25">
      <c r="A1516" t="s">
        <v>3232</v>
      </c>
      <c r="B1516" t="s">
        <v>202</v>
      </c>
    </row>
    <row r="1517" spans="1:2" x14ac:dyDescent="0.25">
      <c r="A1517" t="s">
        <v>3234</v>
      </c>
      <c r="B1517" t="s">
        <v>202</v>
      </c>
    </row>
    <row r="1518" spans="1:2" x14ac:dyDescent="0.25">
      <c r="A1518" t="s">
        <v>3236</v>
      </c>
      <c r="B1518" t="s">
        <v>202</v>
      </c>
    </row>
    <row r="1519" spans="1:2" x14ac:dyDescent="0.25">
      <c r="A1519" t="s">
        <v>3238</v>
      </c>
      <c r="B1519" t="s">
        <v>202</v>
      </c>
    </row>
    <row r="1520" spans="1:2" x14ac:dyDescent="0.25">
      <c r="A1520" t="s">
        <v>3240</v>
      </c>
      <c r="B1520" t="s">
        <v>202</v>
      </c>
    </row>
    <row r="1521" spans="1:2" x14ac:dyDescent="0.25">
      <c r="A1521" t="s">
        <v>3242</v>
      </c>
      <c r="B1521" t="s">
        <v>202</v>
      </c>
    </row>
    <row r="1522" spans="1:2" x14ac:dyDescent="0.25">
      <c r="A1522" t="s">
        <v>3244</v>
      </c>
      <c r="B1522" t="s">
        <v>202</v>
      </c>
    </row>
    <row r="1523" spans="1:2" x14ac:dyDescent="0.25">
      <c r="A1523" t="s">
        <v>3246</v>
      </c>
      <c r="B1523" t="s">
        <v>202</v>
      </c>
    </row>
    <row r="1524" spans="1:2" x14ac:dyDescent="0.25">
      <c r="A1524" t="s">
        <v>3248</v>
      </c>
      <c r="B1524" t="s">
        <v>202</v>
      </c>
    </row>
    <row r="1525" spans="1:2" x14ac:dyDescent="0.25">
      <c r="A1525" t="s">
        <v>3250</v>
      </c>
      <c r="B1525" t="s">
        <v>202</v>
      </c>
    </row>
    <row r="1526" spans="1:2" x14ac:dyDescent="0.25">
      <c r="A1526" t="s">
        <v>3252</v>
      </c>
      <c r="B1526" t="s">
        <v>202</v>
      </c>
    </row>
    <row r="1527" spans="1:2" x14ac:dyDescent="0.25">
      <c r="A1527" t="s">
        <v>3254</v>
      </c>
      <c r="B1527" t="s">
        <v>202</v>
      </c>
    </row>
    <row r="1528" spans="1:2" x14ac:dyDescent="0.25">
      <c r="A1528" t="s">
        <v>3256</v>
      </c>
      <c r="B1528" t="s">
        <v>202</v>
      </c>
    </row>
    <row r="1529" spans="1:2" x14ac:dyDescent="0.25">
      <c r="A1529" t="s">
        <v>3258</v>
      </c>
      <c r="B1529" t="s">
        <v>202</v>
      </c>
    </row>
    <row r="1530" spans="1:2" x14ac:dyDescent="0.25">
      <c r="A1530" t="s">
        <v>3260</v>
      </c>
      <c r="B1530" t="s">
        <v>202</v>
      </c>
    </row>
    <row r="1531" spans="1:2" x14ac:dyDescent="0.25">
      <c r="A1531" t="s">
        <v>3262</v>
      </c>
      <c r="B1531" t="s">
        <v>202</v>
      </c>
    </row>
    <row r="1532" spans="1:2" x14ac:dyDescent="0.25">
      <c r="A1532" t="s">
        <v>3264</v>
      </c>
      <c r="B1532" t="s">
        <v>202</v>
      </c>
    </row>
    <row r="1533" spans="1:2" x14ac:dyDescent="0.25">
      <c r="A1533" t="s">
        <v>3266</v>
      </c>
      <c r="B1533" t="s">
        <v>202</v>
      </c>
    </row>
    <row r="1534" spans="1:2" x14ac:dyDescent="0.25">
      <c r="A1534" t="s">
        <v>3268</v>
      </c>
      <c r="B1534" t="s">
        <v>202</v>
      </c>
    </row>
    <row r="1535" spans="1:2" x14ac:dyDescent="0.25">
      <c r="A1535" t="s">
        <v>3270</v>
      </c>
      <c r="B1535" t="s">
        <v>202</v>
      </c>
    </row>
    <row r="1536" spans="1:2" x14ac:dyDescent="0.25">
      <c r="A1536" t="s">
        <v>3272</v>
      </c>
      <c r="B1536" t="s">
        <v>202</v>
      </c>
    </row>
    <row r="1537" spans="1:2" x14ac:dyDescent="0.25">
      <c r="A1537" t="s">
        <v>3274</v>
      </c>
      <c r="B1537" t="s">
        <v>283</v>
      </c>
    </row>
    <row r="1538" spans="1:2" x14ac:dyDescent="0.25">
      <c r="A1538" t="s">
        <v>3276</v>
      </c>
      <c r="B1538" t="s">
        <v>202</v>
      </c>
    </row>
    <row r="1539" spans="1:2" x14ac:dyDescent="0.25">
      <c r="A1539" t="s">
        <v>3278</v>
      </c>
      <c r="B1539" t="s">
        <v>202</v>
      </c>
    </row>
    <row r="1540" spans="1:2" x14ac:dyDescent="0.25">
      <c r="A1540" t="s">
        <v>3280</v>
      </c>
      <c r="B1540" t="s">
        <v>202</v>
      </c>
    </row>
    <row r="1541" spans="1:2" x14ac:dyDescent="0.25">
      <c r="A1541" t="s">
        <v>3282</v>
      </c>
      <c r="B1541" t="s">
        <v>202</v>
      </c>
    </row>
    <row r="1542" spans="1:2" x14ac:dyDescent="0.25">
      <c r="A1542" t="s">
        <v>3284</v>
      </c>
      <c r="B1542" t="s">
        <v>202</v>
      </c>
    </row>
    <row r="1543" spans="1:2" x14ac:dyDescent="0.25">
      <c r="A1543" t="s">
        <v>3286</v>
      </c>
      <c r="B1543" t="s">
        <v>202</v>
      </c>
    </row>
    <row r="1544" spans="1:2" x14ac:dyDescent="0.25">
      <c r="A1544" t="s">
        <v>3288</v>
      </c>
      <c r="B1544" t="s">
        <v>202</v>
      </c>
    </row>
    <row r="1545" spans="1:2" x14ac:dyDescent="0.25">
      <c r="A1545" t="s">
        <v>3290</v>
      </c>
      <c r="B1545" t="s">
        <v>202</v>
      </c>
    </row>
    <row r="1546" spans="1:2" x14ac:dyDescent="0.25">
      <c r="A1546" t="s">
        <v>3292</v>
      </c>
      <c r="B1546" t="s">
        <v>283</v>
      </c>
    </row>
    <row r="1547" spans="1:2" x14ac:dyDescent="0.25">
      <c r="A1547" t="s">
        <v>3294</v>
      </c>
      <c r="B1547" t="s">
        <v>283</v>
      </c>
    </row>
    <row r="1548" spans="1:2" x14ac:dyDescent="0.25">
      <c r="A1548" t="s">
        <v>3296</v>
      </c>
      <c r="B1548" t="s">
        <v>202</v>
      </c>
    </row>
    <row r="1549" spans="1:2" x14ac:dyDescent="0.25">
      <c r="A1549" t="s">
        <v>3298</v>
      </c>
      <c r="B1549" t="s">
        <v>202</v>
      </c>
    </row>
    <row r="1550" spans="1:2" x14ac:dyDescent="0.25">
      <c r="A1550" t="s">
        <v>3300</v>
      </c>
      <c r="B1550" t="s">
        <v>202</v>
      </c>
    </row>
    <row r="1551" spans="1:2" x14ac:dyDescent="0.25">
      <c r="A1551" t="s">
        <v>3302</v>
      </c>
      <c r="B1551" t="s">
        <v>202</v>
      </c>
    </row>
    <row r="1552" spans="1:2" x14ac:dyDescent="0.25">
      <c r="A1552" t="s">
        <v>3304</v>
      </c>
      <c r="B1552" t="s">
        <v>202</v>
      </c>
    </row>
    <row r="1553" spans="1:2" x14ac:dyDescent="0.25">
      <c r="A1553" t="s">
        <v>3306</v>
      </c>
      <c r="B1553" t="s">
        <v>202</v>
      </c>
    </row>
    <row r="1554" spans="1:2" x14ac:dyDescent="0.25">
      <c r="A1554" t="s">
        <v>3308</v>
      </c>
      <c r="B1554" t="s">
        <v>202</v>
      </c>
    </row>
    <row r="1555" spans="1:2" x14ac:dyDescent="0.25">
      <c r="A1555" t="s">
        <v>3310</v>
      </c>
      <c r="B1555" t="s">
        <v>202</v>
      </c>
    </row>
    <row r="1556" spans="1:2" x14ac:dyDescent="0.25">
      <c r="A1556" t="s">
        <v>3312</v>
      </c>
      <c r="B1556" t="s">
        <v>202</v>
      </c>
    </row>
    <row r="1557" spans="1:2" x14ac:dyDescent="0.25">
      <c r="A1557" t="s">
        <v>3314</v>
      </c>
      <c r="B1557" t="s">
        <v>202</v>
      </c>
    </row>
    <row r="1558" spans="1:2" x14ac:dyDescent="0.25">
      <c r="A1558" t="s">
        <v>3316</v>
      </c>
      <c r="B1558" t="s">
        <v>202</v>
      </c>
    </row>
    <row r="1559" spans="1:2" x14ac:dyDescent="0.25">
      <c r="A1559" t="s">
        <v>3318</v>
      </c>
      <c r="B1559" t="s">
        <v>202</v>
      </c>
    </row>
    <row r="1560" spans="1:2" x14ac:dyDescent="0.25">
      <c r="A1560" t="s">
        <v>3320</v>
      </c>
      <c r="B1560" t="s">
        <v>202</v>
      </c>
    </row>
    <row r="1561" spans="1:2" x14ac:dyDescent="0.25">
      <c r="A1561" t="s">
        <v>3322</v>
      </c>
      <c r="B1561" t="s">
        <v>202</v>
      </c>
    </row>
    <row r="1562" spans="1:2" x14ac:dyDescent="0.25">
      <c r="A1562" t="s">
        <v>3324</v>
      </c>
      <c r="B1562" t="s">
        <v>283</v>
      </c>
    </row>
    <row r="1563" spans="1:2" x14ac:dyDescent="0.25">
      <c r="A1563" t="s">
        <v>3326</v>
      </c>
      <c r="B1563" t="s">
        <v>202</v>
      </c>
    </row>
    <row r="1564" spans="1:2" x14ac:dyDescent="0.25">
      <c r="A1564" t="s">
        <v>3328</v>
      </c>
      <c r="B1564" t="s">
        <v>202</v>
      </c>
    </row>
    <row r="1565" spans="1:2" x14ac:dyDescent="0.25">
      <c r="A1565" t="s">
        <v>3330</v>
      </c>
      <c r="B1565" t="s">
        <v>202</v>
      </c>
    </row>
    <row r="1566" spans="1:2" x14ac:dyDescent="0.25">
      <c r="A1566" t="s">
        <v>3332</v>
      </c>
      <c r="B1566" t="s">
        <v>202</v>
      </c>
    </row>
    <row r="1567" spans="1:2" x14ac:dyDescent="0.25">
      <c r="A1567" t="s">
        <v>3334</v>
      </c>
      <c r="B1567" t="s">
        <v>202</v>
      </c>
    </row>
    <row r="1568" spans="1:2" x14ac:dyDescent="0.25">
      <c r="A1568" t="s">
        <v>3336</v>
      </c>
      <c r="B1568" t="s">
        <v>202</v>
      </c>
    </row>
    <row r="1569" spans="1:2" x14ac:dyDescent="0.25">
      <c r="A1569" t="s">
        <v>3338</v>
      </c>
      <c r="B1569" t="s">
        <v>202</v>
      </c>
    </row>
    <row r="1570" spans="1:2" x14ac:dyDescent="0.25">
      <c r="A1570" t="s">
        <v>3340</v>
      </c>
      <c r="B1570" t="s">
        <v>202</v>
      </c>
    </row>
    <row r="1571" spans="1:2" x14ac:dyDescent="0.25">
      <c r="A1571" t="s">
        <v>3342</v>
      </c>
      <c r="B1571" t="s">
        <v>202</v>
      </c>
    </row>
    <row r="1572" spans="1:2" x14ac:dyDescent="0.25">
      <c r="A1572" t="s">
        <v>3344</v>
      </c>
      <c r="B1572" t="s">
        <v>202</v>
      </c>
    </row>
    <row r="1573" spans="1:2" x14ac:dyDescent="0.25">
      <c r="A1573" t="s">
        <v>3346</v>
      </c>
      <c r="B1573" t="s">
        <v>202</v>
      </c>
    </row>
    <row r="1574" spans="1:2" x14ac:dyDescent="0.25">
      <c r="A1574" t="s">
        <v>3348</v>
      </c>
      <c r="B1574" t="s">
        <v>202</v>
      </c>
    </row>
    <row r="1575" spans="1:2" x14ac:dyDescent="0.25">
      <c r="A1575" t="s">
        <v>3350</v>
      </c>
      <c r="B1575" t="s">
        <v>202</v>
      </c>
    </row>
    <row r="1576" spans="1:2" x14ac:dyDescent="0.25">
      <c r="A1576" t="s">
        <v>3352</v>
      </c>
      <c r="B1576" t="s">
        <v>202</v>
      </c>
    </row>
    <row r="1577" spans="1:2" x14ac:dyDescent="0.25">
      <c r="A1577" t="s">
        <v>3354</v>
      </c>
      <c r="B1577" t="s">
        <v>202</v>
      </c>
    </row>
    <row r="1578" spans="1:2" x14ac:dyDescent="0.25">
      <c r="A1578" t="s">
        <v>3356</v>
      </c>
      <c r="B1578" t="s">
        <v>202</v>
      </c>
    </row>
    <row r="1579" spans="1:2" x14ac:dyDescent="0.25">
      <c r="A1579" t="s">
        <v>3358</v>
      </c>
      <c r="B1579" t="s">
        <v>202</v>
      </c>
    </row>
    <row r="1580" spans="1:2" x14ac:dyDescent="0.25">
      <c r="A1580" t="s">
        <v>3360</v>
      </c>
      <c r="B1580" t="s">
        <v>202</v>
      </c>
    </row>
    <row r="1581" spans="1:2" x14ac:dyDescent="0.25">
      <c r="A1581" t="s">
        <v>3362</v>
      </c>
      <c r="B1581" t="s">
        <v>202</v>
      </c>
    </row>
    <row r="1582" spans="1:2" x14ac:dyDescent="0.25">
      <c r="A1582" t="s">
        <v>3364</v>
      </c>
      <c r="B1582" t="s">
        <v>202</v>
      </c>
    </row>
    <row r="1583" spans="1:2" x14ac:dyDescent="0.25">
      <c r="A1583" t="s">
        <v>3366</v>
      </c>
      <c r="B1583" t="s">
        <v>202</v>
      </c>
    </row>
    <row r="1584" spans="1:2" x14ac:dyDescent="0.25">
      <c r="A1584" t="s">
        <v>3368</v>
      </c>
      <c r="B1584" t="s">
        <v>202</v>
      </c>
    </row>
    <row r="1585" spans="1:2" x14ac:dyDescent="0.25">
      <c r="A1585" t="s">
        <v>3370</v>
      </c>
      <c r="B1585" t="s">
        <v>202</v>
      </c>
    </row>
    <row r="1586" spans="1:2" x14ac:dyDescent="0.25">
      <c r="A1586" t="s">
        <v>3372</v>
      </c>
      <c r="B1586" t="s">
        <v>202</v>
      </c>
    </row>
    <row r="1587" spans="1:2" x14ac:dyDescent="0.25">
      <c r="A1587" t="s">
        <v>3374</v>
      </c>
      <c r="B1587" t="s">
        <v>202</v>
      </c>
    </row>
    <row r="1588" spans="1:2" x14ac:dyDescent="0.25">
      <c r="A1588" t="s">
        <v>3376</v>
      </c>
      <c r="B1588" t="s">
        <v>202</v>
      </c>
    </row>
    <row r="1589" spans="1:2" x14ac:dyDescent="0.25">
      <c r="A1589" t="s">
        <v>3378</v>
      </c>
      <c r="B1589" t="s">
        <v>202</v>
      </c>
    </row>
    <row r="1590" spans="1:2" x14ac:dyDescent="0.25">
      <c r="A1590" t="s">
        <v>3380</v>
      </c>
      <c r="B1590" t="s">
        <v>202</v>
      </c>
    </row>
    <row r="1591" spans="1:2" x14ac:dyDescent="0.25">
      <c r="A1591" t="s">
        <v>3382</v>
      </c>
      <c r="B1591" t="s">
        <v>202</v>
      </c>
    </row>
    <row r="1592" spans="1:2" x14ac:dyDescent="0.25">
      <c r="A1592" t="s">
        <v>3384</v>
      </c>
      <c r="B1592" t="s">
        <v>202</v>
      </c>
    </row>
    <row r="1593" spans="1:2" x14ac:dyDescent="0.25">
      <c r="A1593" t="s">
        <v>3386</v>
      </c>
      <c r="B1593" t="s">
        <v>202</v>
      </c>
    </row>
    <row r="1594" spans="1:2" x14ac:dyDescent="0.25">
      <c r="A1594" t="s">
        <v>3388</v>
      </c>
      <c r="B1594" t="s">
        <v>202</v>
      </c>
    </row>
    <row r="1595" spans="1:2" x14ac:dyDescent="0.25">
      <c r="A1595" t="s">
        <v>3390</v>
      </c>
      <c r="B1595" t="s">
        <v>202</v>
      </c>
    </row>
    <row r="1596" spans="1:2" x14ac:dyDescent="0.25">
      <c r="A1596" t="s">
        <v>3392</v>
      </c>
      <c r="B1596" t="s">
        <v>202</v>
      </c>
    </row>
    <row r="1597" spans="1:2" x14ac:dyDescent="0.25">
      <c r="A1597" t="s">
        <v>3394</v>
      </c>
      <c r="B1597" t="s">
        <v>283</v>
      </c>
    </row>
    <row r="1598" spans="1:2" x14ac:dyDescent="0.25">
      <c r="A1598" t="s">
        <v>3396</v>
      </c>
      <c r="B1598" t="s">
        <v>202</v>
      </c>
    </row>
    <row r="1599" spans="1:2" x14ac:dyDescent="0.25">
      <c r="A1599" t="s">
        <v>3398</v>
      </c>
      <c r="B1599" t="s">
        <v>202</v>
      </c>
    </row>
    <row r="1600" spans="1:2" x14ac:dyDescent="0.25">
      <c r="A1600" t="s">
        <v>3400</v>
      </c>
      <c r="B1600" t="s">
        <v>202</v>
      </c>
    </row>
    <row r="1601" spans="1:2" x14ac:dyDescent="0.25">
      <c r="A1601" t="s">
        <v>3402</v>
      </c>
      <c r="B1601" t="s">
        <v>202</v>
      </c>
    </row>
    <row r="1602" spans="1:2" x14ac:dyDescent="0.25">
      <c r="A1602" t="s">
        <v>3404</v>
      </c>
      <c r="B1602" t="s">
        <v>202</v>
      </c>
    </row>
    <row r="1603" spans="1:2" x14ac:dyDescent="0.25">
      <c r="A1603" t="s">
        <v>3406</v>
      </c>
      <c r="B1603" t="s">
        <v>202</v>
      </c>
    </row>
    <row r="1604" spans="1:2" x14ac:dyDescent="0.25">
      <c r="A1604" t="s">
        <v>3408</v>
      </c>
      <c r="B1604" t="s">
        <v>202</v>
      </c>
    </row>
    <row r="1605" spans="1:2" x14ac:dyDescent="0.25">
      <c r="A1605" t="s">
        <v>3410</v>
      </c>
      <c r="B1605" t="s">
        <v>202</v>
      </c>
    </row>
    <row r="1606" spans="1:2" x14ac:dyDescent="0.25">
      <c r="A1606" t="s">
        <v>3412</v>
      </c>
      <c r="B1606" t="s">
        <v>202</v>
      </c>
    </row>
    <row r="1607" spans="1:2" x14ac:dyDescent="0.25">
      <c r="A1607" t="s">
        <v>3414</v>
      </c>
      <c r="B1607" t="s">
        <v>202</v>
      </c>
    </row>
    <row r="1608" spans="1:2" x14ac:dyDescent="0.25">
      <c r="A1608" t="s">
        <v>3416</v>
      </c>
      <c r="B1608" t="s">
        <v>202</v>
      </c>
    </row>
    <row r="1609" spans="1:2" x14ac:dyDescent="0.25">
      <c r="A1609" t="s">
        <v>3418</v>
      </c>
      <c r="B1609" t="s">
        <v>202</v>
      </c>
    </row>
    <row r="1610" spans="1:2" x14ac:dyDescent="0.25">
      <c r="A1610" t="s">
        <v>3420</v>
      </c>
      <c r="B1610" t="s">
        <v>202</v>
      </c>
    </row>
    <row r="1611" spans="1:2" x14ac:dyDescent="0.25">
      <c r="A1611" t="s">
        <v>3422</v>
      </c>
      <c r="B1611" t="s">
        <v>202</v>
      </c>
    </row>
    <row r="1612" spans="1:2" x14ac:dyDescent="0.25">
      <c r="A1612" t="s">
        <v>3424</v>
      </c>
      <c r="B1612" t="s">
        <v>202</v>
      </c>
    </row>
    <row r="1613" spans="1:2" x14ac:dyDescent="0.25">
      <c r="A1613" t="s">
        <v>3426</v>
      </c>
      <c r="B1613" t="s">
        <v>202</v>
      </c>
    </row>
    <row r="1614" spans="1:2" x14ac:dyDescent="0.25">
      <c r="A1614" t="s">
        <v>3428</v>
      </c>
      <c r="B1614" t="s">
        <v>202</v>
      </c>
    </row>
    <row r="1615" spans="1:2" x14ac:dyDescent="0.25">
      <c r="A1615" t="s">
        <v>3430</v>
      </c>
      <c r="B1615" t="s">
        <v>202</v>
      </c>
    </row>
    <row r="1616" spans="1:2" x14ac:dyDescent="0.25">
      <c r="A1616" t="s">
        <v>3432</v>
      </c>
      <c r="B1616" t="s">
        <v>202</v>
      </c>
    </row>
    <row r="1617" spans="1:2" x14ac:dyDescent="0.25">
      <c r="A1617" t="s">
        <v>3434</v>
      </c>
      <c r="B1617" t="s">
        <v>202</v>
      </c>
    </row>
    <row r="1618" spans="1:2" x14ac:dyDescent="0.25">
      <c r="A1618" t="s">
        <v>3436</v>
      </c>
      <c r="B1618" t="s">
        <v>202</v>
      </c>
    </row>
    <row r="1619" spans="1:2" x14ac:dyDescent="0.25">
      <c r="A1619" t="s">
        <v>3438</v>
      </c>
      <c r="B1619" t="s">
        <v>202</v>
      </c>
    </row>
    <row r="1620" spans="1:2" x14ac:dyDescent="0.25">
      <c r="A1620" t="s">
        <v>3440</v>
      </c>
      <c r="B1620" t="s">
        <v>283</v>
      </c>
    </row>
    <row r="1621" spans="1:2" x14ac:dyDescent="0.25">
      <c r="A1621" t="s">
        <v>3442</v>
      </c>
      <c r="B1621" t="s">
        <v>202</v>
      </c>
    </row>
    <row r="1622" spans="1:2" x14ac:dyDescent="0.25">
      <c r="A1622" t="s">
        <v>3444</v>
      </c>
      <c r="B1622" t="s">
        <v>202</v>
      </c>
    </row>
    <row r="1623" spans="1:2" x14ac:dyDescent="0.25">
      <c r="A1623" t="s">
        <v>3446</v>
      </c>
      <c r="B1623" t="s">
        <v>202</v>
      </c>
    </row>
    <row r="1624" spans="1:2" x14ac:dyDescent="0.25">
      <c r="A1624" t="s">
        <v>3448</v>
      </c>
      <c r="B1624" t="s">
        <v>202</v>
      </c>
    </row>
    <row r="1625" spans="1:2" x14ac:dyDescent="0.25">
      <c r="A1625" t="s">
        <v>3450</v>
      </c>
      <c r="B1625" t="s">
        <v>202</v>
      </c>
    </row>
    <row r="1626" spans="1:2" x14ac:dyDescent="0.25">
      <c r="A1626" t="s">
        <v>3452</v>
      </c>
      <c r="B1626" t="s">
        <v>202</v>
      </c>
    </row>
    <row r="1627" spans="1:2" x14ac:dyDescent="0.25">
      <c r="A1627" t="s">
        <v>3454</v>
      </c>
      <c r="B1627" t="s">
        <v>202</v>
      </c>
    </row>
    <row r="1628" spans="1:2" x14ac:dyDescent="0.25">
      <c r="A1628" t="s">
        <v>3456</v>
      </c>
      <c r="B1628" t="s">
        <v>202</v>
      </c>
    </row>
    <row r="1629" spans="1:2" x14ac:dyDescent="0.25">
      <c r="A1629" t="s">
        <v>3458</v>
      </c>
      <c r="B1629" t="s">
        <v>202</v>
      </c>
    </row>
    <row r="1630" spans="1:2" x14ac:dyDescent="0.25">
      <c r="A1630" t="s">
        <v>3460</v>
      </c>
      <c r="B1630" t="s">
        <v>202</v>
      </c>
    </row>
    <row r="1631" spans="1:2" x14ac:dyDescent="0.25">
      <c r="A1631" t="s">
        <v>3462</v>
      </c>
      <c r="B1631" t="s">
        <v>202</v>
      </c>
    </row>
    <row r="1632" spans="1:2" x14ac:dyDescent="0.25">
      <c r="A1632" t="s">
        <v>3464</v>
      </c>
      <c r="B1632" t="s">
        <v>202</v>
      </c>
    </row>
    <row r="1633" spans="1:2" x14ac:dyDescent="0.25">
      <c r="A1633" t="s">
        <v>3466</v>
      </c>
      <c r="B1633" t="s">
        <v>202</v>
      </c>
    </row>
    <row r="1634" spans="1:2" x14ac:dyDescent="0.25">
      <c r="A1634" t="s">
        <v>3468</v>
      </c>
      <c r="B1634" t="s">
        <v>202</v>
      </c>
    </row>
    <row r="1635" spans="1:2" x14ac:dyDescent="0.25">
      <c r="A1635" t="s">
        <v>3470</v>
      </c>
      <c r="B1635" t="s">
        <v>202</v>
      </c>
    </row>
    <row r="1636" spans="1:2" x14ac:dyDescent="0.25">
      <c r="A1636" t="s">
        <v>3472</v>
      </c>
      <c r="B1636" t="s">
        <v>202</v>
      </c>
    </row>
    <row r="1637" spans="1:2" x14ac:dyDescent="0.25">
      <c r="A1637" t="s">
        <v>3474</v>
      </c>
      <c r="B1637" t="s">
        <v>202</v>
      </c>
    </row>
    <row r="1638" spans="1:2" x14ac:dyDescent="0.25">
      <c r="A1638" t="s">
        <v>3476</v>
      </c>
      <c r="B1638" t="s">
        <v>202</v>
      </c>
    </row>
    <row r="1639" spans="1:2" x14ac:dyDescent="0.25">
      <c r="A1639" t="s">
        <v>3478</v>
      </c>
      <c r="B1639" t="s">
        <v>202</v>
      </c>
    </row>
    <row r="1640" spans="1:2" x14ac:dyDescent="0.25">
      <c r="A1640" t="s">
        <v>3480</v>
      </c>
      <c r="B1640" t="s">
        <v>202</v>
      </c>
    </row>
    <row r="1641" spans="1:2" x14ac:dyDescent="0.25">
      <c r="A1641" t="s">
        <v>3482</v>
      </c>
      <c r="B1641" t="s">
        <v>202</v>
      </c>
    </row>
    <row r="1642" spans="1:2" x14ac:dyDescent="0.25">
      <c r="A1642" t="s">
        <v>3484</v>
      </c>
      <c r="B1642" t="s">
        <v>202</v>
      </c>
    </row>
    <row r="1643" spans="1:2" x14ac:dyDescent="0.25">
      <c r="A1643" t="s">
        <v>3486</v>
      </c>
      <c r="B1643" t="s">
        <v>202</v>
      </c>
    </row>
    <row r="1644" spans="1:2" x14ac:dyDescent="0.25">
      <c r="A1644" t="s">
        <v>3488</v>
      </c>
      <c r="B1644" t="s">
        <v>202</v>
      </c>
    </row>
    <row r="1645" spans="1:2" x14ac:dyDescent="0.25">
      <c r="A1645" t="s">
        <v>3490</v>
      </c>
      <c r="B1645" t="s">
        <v>202</v>
      </c>
    </row>
    <row r="1646" spans="1:2" x14ac:dyDescent="0.25">
      <c r="A1646" t="s">
        <v>3492</v>
      </c>
      <c r="B1646" t="s">
        <v>202</v>
      </c>
    </row>
    <row r="1647" spans="1:2" x14ac:dyDescent="0.25">
      <c r="A1647" t="s">
        <v>3494</v>
      </c>
      <c r="B1647" t="s">
        <v>202</v>
      </c>
    </row>
    <row r="1648" spans="1:2" x14ac:dyDescent="0.25">
      <c r="A1648" t="s">
        <v>3496</v>
      </c>
      <c r="B1648" t="s">
        <v>202</v>
      </c>
    </row>
    <row r="1649" spans="1:2" x14ac:dyDescent="0.25">
      <c r="A1649" t="s">
        <v>3498</v>
      </c>
      <c r="B1649" t="s">
        <v>202</v>
      </c>
    </row>
    <row r="1650" spans="1:2" x14ac:dyDescent="0.25">
      <c r="A1650" t="s">
        <v>3500</v>
      </c>
      <c r="B1650" t="s">
        <v>202</v>
      </c>
    </row>
    <row r="1651" spans="1:2" x14ac:dyDescent="0.25">
      <c r="A1651" t="s">
        <v>3502</v>
      </c>
      <c r="B1651" t="s">
        <v>202</v>
      </c>
    </row>
    <row r="1652" spans="1:2" x14ac:dyDescent="0.25">
      <c r="A1652" t="s">
        <v>3504</v>
      </c>
      <c r="B1652" t="s">
        <v>202</v>
      </c>
    </row>
    <row r="1653" spans="1:2" x14ac:dyDescent="0.25">
      <c r="A1653" t="s">
        <v>3506</v>
      </c>
      <c r="B1653" t="s">
        <v>202</v>
      </c>
    </row>
    <row r="1654" spans="1:2" x14ac:dyDescent="0.25">
      <c r="A1654" t="s">
        <v>3508</v>
      </c>
      <c r="B1654" t="s">
        <v>202</v>
      </c>
    </row>
    <row r="1655" spans="1:2" x14ac:dyDescent="0.25">
      <c r="A1655" t="s">
        <v>3510</v>
      </c>
      <c r="B1655" t="s">
        <v>202</v>
      </c>
    </row>
    <row r="1656" spans="1:2" x14ac:dyDescent="0.25">
      <c r="A1656" t="s">
        <v>3512</v>
      </c>
      <c r="B1656" t="s">
        <v>202</v>
      </c>
    </row>
    <row r="1657" spans="1:2" x14ac:dyDescent="0.25">
      <c r="A1657" t="s">
        <v>3514</v>
      </c>
      <c r="B1657" t="s">
        <v>202</v>
      </c>
    </row>
    <row r="1658" spans="1:2" x14ac:dyDescent="0.25">
      <c r="A1658" t="s">
        <v>3516</v>
      </c>
      <c r="B1658" t="s">
        <v>202</v>
      </c>
    </row>
    <row r="1659" spans="1:2" x14ac:dyDescent="0.25">
      <c r="A1659" t="s">
        <v>3518</v>
      </c>
      <c r="B1659" t="s">
        <v>202</v>
      </c>
    </row>
    <row r="1660" spans="1:2" x14ac:dyDescent="0.25">
      <c r="A1660" t="s">
        <v>3520</v>
      </c>
      <c r="B1660" t="s">
        <v>202</v>
      </c>
    </row>
    <row r="1661" spans="1:2" x14ac:dyDescent="0.25">
      <c r="A1661" t="s">
        <v>3522</v>
      </c>
      <c r="B1661" t="s">
        <v>202</v>
      </c>
    </row>
    <row r="1662" spans="1:2" x14ac:dyDescent="0.25">
      <c r="A1662" t="s">
        <v>3524</v>
      </c>
      <c r="B1662" t="s">
        <v>202</v>
      </c>
    </row>
    <row r="1663" spans="1:2" x14ac:dyDescent="0.25">
      <c r="A1663" t="s">
        <v>3526</v>
      </c>
      <c r="B1663" t="s">
        <v>202</v>
      </c>
    </row>
    <row r="1664" spans="1:2" x14ac:dyDescent="0.25">
      <c r="A1664" t="s">
        <v>3528</v>
      </c>
      <c r="B1664" t="s">
        <v>202</v>
      </c>
    </row>
    <row r="1665" spans="1:2" x14ac:dyDescent="0.25">
      <c r="A1665" t="s">
        <v>3530</v>
      </c>
      <c r="B1665" t="s">
        <v>202</v>
      </c>
    </row>
    <row r="1666" spans="1:2" x14ac:dyDescent="0.25">
      <c r="A1666" t="s">
        <v>3532</v>
      </c>
      <c r="B1666" t="s">
        <v>202</v>
      </c>
    </row>
    <row r="1667" spans="1:2" x14ac:dyDescent="0.25">
      <c r="A1667" t="s">
        <v>3534</v>
      </c>
      <c r="B1667" t="s">
        <v>202</v>
      </c>
    </row>
    <row r="1668" spans="1:2" x14ac:dyDescent="0.25">
      <c r="A1668" t="s">
        <v>3536</v>
      </c>
      <c r="B1668" t="s">
        <v>202</v>
      </c>
    </row>
    <row r="1669" spans="1:2" x14ac:dyDescent="0.25">
      <c r="A1669" t="s">
        <v>3538</v>
      </c>
      <c r="B1669" t="s">
        <v>202</v>
      </c>
    </row>
    <row r="1670" spans="1:2" x14ac:dyDescent="0.25">
      <c r="A1670" t="s">
        <v>3540</v>
      </c>
      <c r="B1670" t="s">
        <v>202</v>
      </c>
    </row>
    <row r="1671" spans="1:2" x14ac:dyDescent="0.25">
      <c r="A1671" t="s">
        <v>3542</v>
      </c>
      <c r="B1671" t="s">
        <v>202</v>
      </c>
    </row>
    <row r="1672" spans="1:2" x14ac:dyDescent="0.25">
      <c r="A1672" t="s">
        <v>3544</v>
      </c>
      <c r="B1672" t="s">
        <v>202</v>
      </c>
    </row>
    <row r="1673" spans="1:2" x14ac:dyDescent="0.25">
      <c r="A1673" t="s">
        <v>3546</v>
      </c>
      <c r="B1673" t="s">
        <v>202</v>
      </c>
    </row>
    <row r="1674" spans="1:2" x14ac:dyDescent="0.25">
      <c r="A1674" t="s">
        <v>3548</v>
      </c>
      <c r="B1674" t="s">
        <v>202</v>
      </c>
    </row>
    <row r="1675" spans="1:2" x14ac:dyDescent="0.25">
      <c r="A1675" t="s">
        <v>3550</v>
      </c>
      <c r="B1675" t="s">
        <v>202</v>
      </c>
    </row>
    <row r="1676" spans="1:2" x14ac:dyDescent="0.25">
      <c r="A1676" t="s">
        <v>3552</v>
      </c>
      <c r="B1676" t="s">
        <v>202</v>
      </c>
    </row>
    <row r="1677" spans="1:2" x14ac:dyDescent="0.25">
      <c r="A1677" t="s">
        <v>3554</v>
      </c>
      <c r="B1677" t="s">
        <v>202</v>
      </c>
    </row>
    <row r="1678" spans="1:2" x14ac:dyDescent="0.25">
      <c r="A1678" t="s">
        <v>3556</v>
      </c>
      <c r="B1678" t="s">
        <v>202</v>
      </c>
    </row>
    <row r="1679" spans="1:2" x14ac:dyDescent="0.25">
      <c r="A1679" t="s">
        <v>3558</v>
      </c>
      <c r="B1679" t="s">
        <v>202</v>
      </c>
    </row>
    <row r="1680" spans="1:2" x14ac:dyDescent="0.25">
      <c r="A1680" t="s">
        <v>3560</v>
      </c>
      <c r="B1680" t="s">
        <v>283</v>
      </c>
    </row>
    <row r="1681" spans="1:2" x14ac:dyDescent="0.25">
      <c r="A1681" t="s">
        <v>3562</v>
      </c>
      <c r="B1681" t="s">
        <v>202</v>
      </c>
    </row>
    <row r="1682" spans="1:2" x14ac:dyDescent="0.25">
      <c r="A1682" t="s">
        <v>3564</v>
      </c>
      <c r="B1682" t="s">
        <v>202</v>
      </c>
    </row>
    <row r="1683" spans="1:2" x14ac:dyDescent="0.25">
      <c r="A1683" t="s">
        <v>3566</v>
      </c>
      <c r="B1683" t="s">
        <v>202</v>
      </c>
    </row>
    <row r="1684" spans="1:2" x14ac:dyDescent="0.25">
      <c r="A1684" t="s">
        <v>3568</v>
      </c>
      <c r="B1684" t="s">
        <v>202</v>
      </c>
    </row>
    <row r="1685" spans="1:2" x14ac:dyDescent="0.25">
      <c r="A1685" t="s">
        <v>3570</v>
      </c>
      <c r="B1685" t="s">
        <v>202</v>
      </c>
    </row>
    <row r="1686" spans="1:2" x14ac:dyDescent="0.25">
      <c r="A1686" t="s">
        <v>3572</v>
      </c>
      <c r="B1686" t="s">
        <v>202</v>
      </c>
    </row>
    <row r="1687" spans="1:2" x14ac:dyDescent="0.25">
      <c r="A1687" t="s">
        <v>3574</v>
      </c>
      <c r="B1687" t="s">
        <v>283</v>
      </c>
    </row>
    <row r="1688" spans="1:2" x14ac:dyDescent="0.25">
      <c r="A1688" t="s">
        <v>3576</v>
      </c>
      <c r="B1688" t="s">
        <v>202</v>
      </c>
    </row>
    <row r="1689" spans="1:2" x14ac:dyDescent="0.25">
      <c r="A1689" t="s">
        <v>3578</v>
      </c>
      <c r="B1689" t="s">
        <v>202</v>
      </c>
    </row>
    <row r="1690" spans="1:2" x14ac:dyDescent="0.25">
      <c r="A1690" t="s">
        <v>3580</v>
      </c>
      <c r="B1690" t="s">
        <v>202</v>
      </c>
    </row>
    <row r="1691" spans="1:2" x14ac:dyDescent="0.25">
      <c r="A1691" t="s">
        <v>3582</v>
      </c>
      <c r="B1691" t="s">
        <v>283</v>
      </c>
    </row>
    <row r="1692" spans="1:2" x14ac:dyDescent="0.25">
      <c r="A1692" t="s">
        <v>3584</v>
      </c>
      <c r="B1692" t="s">
        <v>283</v>
      </c>
    </row>
    <row r="1693" spans="1:2" x14ac:dyDescent="0.25">
      <c r="A1693" t="s">
        <v>3586</v>
      </c>
      <c r="B1693" t="s">
        <v>202</v>
      </c>
    </row>
    <row r="1694" spans="1:2" x14ac:dyDescent="0.25">
      <c r="A1694" t="s">
        <v>3588</v>
      </c>
      <c r="B1694" t="s">
        <v>283</v>
      </c>
    </row>
    <row r="1695" spans="1:2" x14ac:dyDescent="0.25">
      <c r="A1695" t="s">
        <v>3590</v>
      </c>
      <c r="B1695" t="s">
        <v>283</v>
      </c>
    </row>
    <row r="1696" spans="1:2" x14ac:dyDescent="0.25">
      <c r="A1696" t="s">
        <v>3592</v>
      </c>
      <c r="B1696" t="s">
        <v>202</v>
      </c>
    </row>
    <row r="1697" spans="1:2" x14ac:dyDescent="0.25">
      <c r="A1697" t="s">
        <v>3594</v>
      </c>
      <c r="B1697" t="s">
        <v>202</v>
      </c>
    </row>
    <row r="1698" spans="1:2" x14ac:dyDescent="0.25">
      <c r="A1698" t="s">
        <v>3596</v>
      </c>
      <c r="B1698" t="s">
        <v>202</v>
      </c>
    </row>
    <row r="1699" spans="1:2" x14ac:dyDescent="0.25">
      <c r="A1699" t="s">
        <v>3598</v>
      </c>
      <c r="B1699" t="s">
        <v>202</v>
      </c>
    </row>
    <row r="1700" spans="1:2" x14ac:dyDescent="0.25">
      <c r="A1700" t="s">
        <v>3600</v>
      </c>
      <c r="B1700" t="s">
        <v>202</v>
      </c>
    </row>
    <row r="1701" spans="1:2" x14ac:dyDescent="0.25">
      <c r="A1701" t="s">
        <v>3602</v>
      </c>
      <c r="B1701" t="s">
        <v>202</v>
      </c>
    </row>
    <row r="1702" spans="1:2" x14ac:dyDescent="0.25">
      <c r="A1702" t="s">
        <v>3604</v>
      </c>
      <c r="B1702" t="s">
        <v>202</v>
      </c>
    </row>
    <row r="1703" spans="1:2" x14ac:dyDescent="0.25">
      <c r="A1703" t="s">
        <v>3606</v>
      </c>
      <c r="B1703" t="s">
        <v>202</v>
      </c>
    </row>
    <row r="1704" spans="1:2" x14ac:dyDescent="0.25">
      <c r="A1704" t="s">
        <v>3608</v>
      </c>
      <c r="B1704" t="s">
        <v>202</v>
      </c>
    </row>
    <row r="1705" spans="1:2" x14ac:dyDescent="0.25">
      <c r="A1705" t="s">
        <v>3610</v>
      </c>
      <c r="B1705" t="s">
        <v>202</v>
      </c>
    </row>
    <row r="1706" spans="1:2" x14ac:dyDescent="0.25">
      <c r="A1706" t="s">
        <v>3612</v>
      </c>
      <c r="B1706" t="s">
        <v>202</v>
      </c>
    </row>
    <row r="1707" spans="1:2" x14ac:dyDescent="0.25">
      <c r="A1707" t="s">
        <v>3614</v>
      </c>
      <c r="B1707" t="s">
        <v>202</v>
      </c>
    </row>
    <row r="1708" spans="1:2" x14ac:dyDescent="0.25">
      <c r="A1708" t="s">
        <v>3616</v>
      </c>
      <c r="B1708" t="s">
        <v>202</v>
      </c>
    </row>
    <row r="1709" spans="1:2" x14ac:dyDescent="0.25">
      <c r="A1709" t="s">
        <v>3618</v>
      </c>
      <c r="B1709" t="s">
        <v>202</v>
      </c>
    </row>
    <row r="1710" spans="1:2" x14ac:dyDescent="0.25">
      <c r="A1710" t="s">
        <v>3620</v>
      </c>
      <c r="B1710" t="s">
        <v>202</v>
      </c>
    </row>
    <row r="1711" spans="1:2" x14ac:dyDescent="0.25">
      <c r="A1711" t="s">
        <v>3622</v>
      </c>
      <c r="B1711" t="s">
        <v>202</v>
      </c>
    </row>
    <row r="1712" spans="1:2" x14ac:dyDescent="0.25">
      <c r="A1712" t="s">
        <v>3624</v>
      </c>
      <c r="B1712" t="s">
        <v>283</v>
      </c>
    </row>
    <row r="1713" spans="1:2" x14ac:dyDescent="0.25">
      <c r="A1713" t="s">
        <v>3626</v>
      </c>
      <c r="B1713" t="s">
        <v>202</v>
      </c>
    </row>
    <row r="1714" spans="1:2" x14ac:dyDescent="0.25">
      <c r="A1714" t="s">
        <v>3628</v>
      </c>
      <c r="B1714" t="s">
        <v>202</v>
      </c>
    </row>
    <row r="1715" spans="1:2" x14ac:dyDescent="0.25">
      <c r="A1715" t="s">
        <v>3630</v>
      </c>
      <c r="B1715" t="s">
        <v>202</v>
      </c>
    </row>
    <row r="1716" spans="1:2" x14ac:dyDescent="0.25">
      <c r="A1716" t="s">
        <v>3632</v>
      </c>
      <c r="B1716" t="s">
        <v>202</v>
      </c>
    </row>
    <row r="1717" spans="1:2" x14ac:dyDescent="0.25">
      <c r="A1717" t="s">
        <v>3634</v>
      </c>
      <c r="B1717" t="s">
        <v>202</v>
      </c>
    </row>
    <row r="1718" spans="1:2" x14ac:dyDescent="0.25">
      <c r="A1718" t="s">
        <v>3636</v>
      </c>
      <c r="B1718" t="s">
        <v>202</v>
      </c>
    </row>
    <row r="1719" spans="1:2" x14ac:dyDescent="0.25">
      <c r="A1719" t="s">
        <v>3638</v>
      </c>
      <c r="B1719" t="s">
        <v>202</v>
      </c>
    </row>
    <row r="1720" spans="1:2" x14ac:dyDescent="0.25">
      <c r="A1720" t="s">
        <v>3640</v>
      </c>
      <c r="B1720" t="s">
        <v>202</v>
      </c>
    </row>
    <row r="1721" spans="1:2" x14ac:dyDescent="0.25">
      <c r="A1721" t="s">
        <v>3642</v>
      </c>
      <c r="B1721" t="s">
        <v>202</v>
      </c>
    </row>
    <row r="1722" spans="1:2" x14ac:dyDescent="0.25">
      <c r="A1722" t="s">
        <v>3644</v>
      </c>
      <c r="B1722" t="s">
        <v>202</v>
      </c>
    </row>
    <row r="1723" spans="1:2" x14ac:dyDescent="0.25">
      <c r="A1723" t="s">
        <v>3646</v>
      </c>
      <c r="B1723" t="s">
        <v>202</v>
      </c>
    </row>
    <row r="1724" spans="1:2" x14ac:dyDescent="0.25">
      <c r="A1724" t="s">
        <v>3648</v>
      </c>
      <c r="B1724" t="s">
        <v>202</v>
      </c>
    </row>
    <row r="1725" spans="1:2" x14ac:dyDescent="0.25">
      <c r="A1725" t="s">
        <v>3650</v>
      </c>
      <c r="B1725" t="s">
        <v>202</v>
      </c>
    </row>
    <row r="1726" spans="1:2" x14ac:dyDescent="0.25">
      <c r="A1726" t="s">
        <v>3652</v>
      </c>
      <c r="B1726" t="s">
        <v>202</v>
      </c>
    </row>
    <row r="1727" spans="1:2" x14ac:dyDescent="0.25">
      <c r="A1727" t="s">
        <v>3654</v>
      </c>
      <c r="B1727" t="s">
        <v>202</v>
      </c>
    </row>
    <row r="1728" spans="1:2" x14ac:dyDescent="0.25">
      <c r="A1728" t="s">
        <v>3656</v>
      </c>
      <c r="B1728" t="s">
        <v>202</v>
      </c>
    </row>
    <row r="1729" spans="1:2" x14ac:dyDescent="0.25">
      <c r="A1729" t="s">
        <v>3658</v>
      </c>
      <c r="B1729" t="s">
        <v>202</v>
      </c>
    </row>
    <row r="1730" spans="1:2" x14ac:dyDescent="0.25">
      <c r="A1730" t="s">
        <v>3660</v>
      </c>
      <c r="B1730" t="s">
        <v>202</v>
      </c>
    </row>
    <row r="1731" spans="1:2" x14ac:dyDescent="0.25">
      <c r="A1731" t="s">
        <v>3662</v>
      </c>
      <c r="B1731" t="s">
        <v>202</v>
      </c>
    </row>
    <row r="1732" spans="1:2" x14ac:dyDescent="0.25">
      <c r="A1732" t="s">
        <v>3664</v>
      </c>
      <c r="B1732" t="s">
        <v>202</v>
      </c>
    </row>
    <row r="1733" spans="1:2" x14ac:dyDescent="0.25">
      <c r="A1733" t="s">
        <v>3666</v>
      </c>
      <c r="B1733" t="s">
        <v>202</v>
      </c>
    </row>
    <row r="1734" spans="1:2" x14ac:dyDescent="0.25">
      <c r="A1734" t="s">
        <v>3668</v>
      </c>
      <c r="B1734" t="s">
        <v>202</v>
      </c>
    </row>
    <row r="1735" spans="1:2" x14ac:dyDescent="0.25">
      <c r="A1735" t="s">
        <v>3670</v>
      </c>
      <c r="B1735" t="s">
        <v>202</v>
      </c>
    </row>
    <row r="1736" spans="1:2" x14ac:dyDescent="0.25">
      <c r="A1736" t="s">
        <v>3672</v>
      </c>
      <c r="B1736" t="s">
        <v>202</v>
      </c>
    </row>
    <row r="1737" spans="1:2" x14ac:dyDescent="0.25">
      <c r="A1737" t="s">
        <v>3674</v>
      </c>
      <c r="B1737" t="s">
        <v>202</v>
      </c>
    </row>
    <row r="1738" spans="1:2" x14ac:dyDescent="0.25">
      <c r="A1738" t="s">
        <v>3676</v>
      </c>
      <c r="B1738" t="s">
        <v>202</v>
      </c>
    </row>
    <row r="1739" spans="1:2" x14ac:dyDescent="0.25">
      <c r="A1739" t="s">
        <v>3678</v>
      </c>
      <c r="B1739" t="s">
        <v>202</v>
      </c>
    </row>
    <row r="1740" spans="1:2" x14ac:dyDescent="0.25">
      <c r="A1740" t="s">
        <v>3680</v>
      </c>
      <c r="B1740" t="s">
        <v>202</v>
      </c>
    </row>
    <row r="1741" spans="1:2" x14ac:dyDescent="0.25">
      <c r="A1741" t="s">
        <v>3682</v>
      </c>
      <c r="B1741" t="s">
        <v>202</v>
      </c>
    </row>
    <row r="1742" spans="1:2" x14ac:dyDescent="0.25">
      <c r="A1742" t="s">
        <v>3684</v>
      </c>
      <c r="B1742" t="s">
        <v>202</v>
      </c>
    </row>
    <row r="1743" spans="1:2" x14ac:dyDescent="0.25">
      <c r="A1743" t="s">
        <v>3686</v>
      </c>
      <c r="B1743" t="s">
        <v>202</v>
      </c>
    </row>
    <row r="1744" spans="1:2" x14ac:dyDescent="0.25">
      <c r="A1744" t="s">
        <v>3688</v>
      </c>
      <c r="B1744" t="s">
        <v>202</v>
      </c>
    </row>
    <row r="1745" spans="1:2" x14ac:dyDescent="0.25">
      <c r="A1745" t="s">
        <v>3690</v>
      </c>
      <c r="B1745" t="s">
        <v>202</v>
      </c>
    </row>
    <row r="1746" spans="1:2" x14ac:dyDescent="0.25">
      <c r="A1746" t="s">
        <v>3692</v>
      </c>
      <c r="B1746" t="s">
        <v>202</v>
      </c>
    </row>
    <row r="1747" spans="1:2" x14ac:dyDescent="0.25">
      <c r="A1747" t="s">
        <v>3694</v>
      </c>
      <c r="B1747" t="s">
        <v>202</v>
      </c>
    </row>
    <row r="1748" spans="1:2" x14ac:dyDescent="0.25">
      <c r="A1748" t="s">
        <v>3696</v>
      </c>
      <c r="B1748" t="s">
        <v>202</v>
      </c>
    </row>
    <row r="1749" spans="1:2" x14ac:dyDescent="0.25">
      <c r="A1749" t="s">
        <v>3698</v>
      </c>
      <c r="B1749" t="s">
        <v>202</v>
      </c>
    </row>
    <row r="1750" spans="1:2" x14ac:dyDescent="0.25">
      <c r="A1750" t="s">
        <v>3700</v>
      </c>
      <c r="B1750" t="s">
        <v>202</v>
      </c>
    </row>
    <row r="1751" spans="1:2" x14ac:dyDescent="0.25">
      <c r="A1751" t="s">
        <v>3702</v>
      </c>
      <c r="B1751" t="s">
        <v>202</v>
      </c>
    </row>
    <row r="1752" spans="1:2" x14ac:dyDescent="0.25">
      <c r="A1752" t="s">
        <v>3704</v>
      </c>
      <c r="B1752" t="s">
        <v>202</v>
      </c>
    </row>
    <row r="1753" spans="1:2" x14ac:dyDescent="0.25">
      <c r="A1753" t="s">
        <v>3706</v>
      </c>
      <c r="B1753" t="s">
        <v>202</v>
      </c>
    </row>
    <row r="1754" spans="1:2" x14ac:dyDescent="0.25">
      <c r="A1754" t="s">
        <v>3708</v>
      </c>
      <c r="B1754" t="s">
        <v>202</v>
      </c>
    </row>
    <row r="1755" spans="1:2" x14ac:dyDescent="0.25">
      <c r="A1755" t="s">
        <v>3710</v>
      </c>
      <c r="B1755" t="s">
        <v>202</v>
      </c>
    </row>
    <row r="1756" spans="1:2" x14ac:dyDescent="0.25">
      <c r="A1756" t="s">
        <v>3712</v>
      </c>
      <c r="B1756" t="s">
        <v>202</v>
      </c>
    </row>
    <row r="1757" spans="1:2" x14ac:dyDescent="0.25">
      <c r="A1757" t="s">
        <v>3714</v>
      </c>
      <c r="B1757" t="s">
        <v>202</v>
      </c>
    </row>
    <row r="1758" spans="1:2" x14ac:dyDescent="0.25">
      <c r="A1758" t="s">
        <v>3716</v>
      </c>
      <c r="B1758" t="s">
        <v>202</v>
      </c>
    </row>
    <row r="1759" spans="1:2" x14ac:dyDescent="0.25">
      <c r="A1759" t="s">
        <v>3718</v>
      </c>
      <c r="B1759" t="s">
        <v>202</v>
      </c>
    </row>
    <row r="1760" spans="1:2" x14ac:dyDescent="0.25">
      <c r="A1760" t="s">
        <v>3720</v>
      </c>
      <c r="B1760" t="s">
        <v>202</v>
      </c>
    </row>
    <row r="1761" spans="1:2" x14ac:dyDescent="0.25">
      <c r="A1761" t="s">
        <v>3722</v>
      </c>
      <c r="B1761" t="s">
        <v>202</v>
      </c>
    </row>
    <row r="1762" spans="1:2" x14ac:dyDescent="0.25">
      <c r="A1762" t="s">
        <v>3724</v>
      </c>
      <c r="B1762" t="s">
        <v>202</v>
      </c>
    </row>
    <row r="1763" spans="1:2" x14ac:dyDescent="0.25">
      <c r="A1763" t="s">
        <v>3726</v>
      </c>
      <c r="B1763" t="s">
        <v>202</v>
      </c>
    </row>
    <row r="1764" spans="1:2" x14ac:dyDescent="0.25">
      <c r="A1764" t="s">
        <v>3728</v>
      </c>
      <c r="B1764" t="s">
        <v>202</v>
      </c>
    </row>
    <row r="1765" spans="1:2" x14ac:dyDescent="0.25">
      <c r="A1765" t="s">
        <v>3730</v>
      </c>
      <c r="B1765" t="s">
        <v>202</v>
      </c>
    </row>
    <row r="1766" spans="1:2" x14ac:dyDescent="0.25">
      <c r="A1766" t="s">
        <v>3732</v>
      </c>
      <c r="B1766" t="s">
        <v>202</v>
      </c>
    </row>
    <row r="1767" spans="1:2" x14ac:dyDescent="0.25">
      <c r="A1767" t="s">
        <v>3734</v>
      </c>
      <c r="B1767" t="s">
        <v>202</v>
      </c>
    </row>
    <row r="1768" spans="1:2" x14ac:dyDescent="0.25">
      <c r="A1768" t="s">
        <v>3736</v>
      </c>
      <c r="B1768" t="s">
        <v>202</v>
      </c>
    </row>
    <row r="1769" spans="1:2" x14ac:dyDescent="0.25">
      <c r="A1769" t="s">
        <v>3738</v>
      </c>
      <c r="B1769" t="s">
        <v>202</v>
      </c>
    </row>
    <row r="1770" spans="1:2" x14ac:dyDescent="0.25">
      <c r="A1770" t="s">
        <v>3740</v>
      </c>
      <c r="B1770" t="s">
        <v>202</v>
      </c>
    </row>
    <row r="1771" spans="1:2" x14ac:dyDescent="0.25">
      <c r="A1771" t="s">
        <v>3742</v>
      </c>
      <c r="B1771" t="s">
        <v>202</v>
      </c>
    </row>
    <row r="1772" spans="1:2" x14ac:dyDescent="0.25">
      <c r="A1772" t="s">
        <v>3744</v>
      </c>
      <c r="B1772" t="s">
        <v>202</v>
      </c>
    </row>
    <row r="1773" spans="1:2" x14ac:dyDescent="0.25">
      <c r="A1773" t="s">
        <v>3746</v>
      </c>
      <c r="B1773" t="s">
        <v>202</v>
      </c>
    </row>
    <row r="1774" spans="1:2" x14ac:dyDescent="0.25">
      <c r="A1774" t="s">
        <v>3748</v>
      </c>
      <c r="B1774" t="s">
        <v>283</v>
      </c>
    </row>
    <row r="1775" spans="1:2" x14ac:dyDescent="0.25">
      <c r="A1775" t="s">
        <v>3750</v>
      </c>
      <c r="B1775" t="s">
        <v>202</v>
      </c>
    </row>
    <row r="1776" spans="1:2" x14ac:dyDescent="0.25">
      <c r="A1776" t="s">
        <v>3752</v>
      </c>
      <c r="B1776" t="s">
        <v>202</v>
      </c>
    </row>
    <row r="1777" spans="1:2" x14ac:dyDescent="0.25">
      <c r="A1777" t="s">
        <v>3754</v>
      </c>
      <c r="B1777" t="s">
        <v>202</v>
      </c>
    </row>
    <row r="1778" spans="1:2" x14ac:dyDescent="0.25">
      <c r="A1778" t="s">
        <v>3756</v>
      </c>
      <c r="B1778" t="s">
        <v>202</v>
      </c>
    </row>
    <row r="1779" spans="1:2" x14ac:dyDescent="0.25">
      <c r="A1779" t="s">
        <v>3758</v>
      </c>
      <c r="B1779" t="s">
        <v>202</v>
      </c>
    </row>
    <row r="1780" spans="1:2" x14ac:dyDescent="0.25">
      <c r="A1780" t="s">
        <v>3760</v>
      </c>
      <c r="B1780" t="s">
        <v>202</v>
      </c>
    </row>
    <row r="1781" spans="1:2" x14ac:dyDescent="0.25">
      <c r="A1781" t="s">
        <v>3762</v>
      </c>
      <c r="B1781" t="s">
        <v>202</v>
      </c>
    </row>
    <row r="1782" spans="1:2" x14ac:dyDescent="0.25">
      <c r="A1782" t="s">
        <v>3764</v>
      </c>
      <c r="B1782" t="s">
        <v>283</v>
      </c>
    </row>
    <row r="1783" spans="1:2" x14ac:dyDescent="0.25">
      <c r="A1783" t="s">
        <v>3766</v>
      </c>
      <c r="B1783" t="s">
        <v>202</v>
      </c>
    </row>
    <row r="1784" spans="1:2" x14ac:dyDescent="0.25">
      <c r="A1784" t="s">
        <v>3768</v>
      </c>
      <c r="B1784" t="s">
        <v>202</v>
      </c>
    </row>
    <row r="1785" spans="1:2" x14ac:dyDescent="0.25">
      <c r="A1785" t="s">
        <v>3770</v>
      </c>
      <c r="B1785" t="s">
        <v>202</v>
      </c>
    </row>
    <row r="1786" spans="1:2" x14ac:dyDescent="0.25">
      <c r="A1786" t="s">
        <v>3772</v>
      </c>
      <c r="B1786" t="s">
        <v>202</v>
      </c>
    </row>
    <row r="1787" spans="1:2" x14ac:dyDescent="0.25">
      <c r="A1787" t="s">
        <v>3774</v>
      </c>
      <c r="B1787" t="s">
        <v>202</v>
      </c>
    </row>
    <row r="1788" spans="1:2" x14ac:dyDescent="0.25">
      <c r="A1788" t="s">
        <v>3776</v>
      </c>
      <c r="B1788" t="s">
        <v>202</v>
      </c>
    </row>
    <row r="1789" spans="1:2" x14ac:dyDescent="0.25">
      <c r="A1789" t="s">
        <v>3778</v>
      </c>
      <c r="B1789" t="s">
        <v>202</v>
      </c>
    </row>
    <row r="1790" spans="1:2" x14ac:dyDescent="0.25">
      <c r="A1790" t="s">
        <v>3780</v>
      </c>
      <c r="B1790" t="s">
        <v>202</v>
      </c>
    </row>
    <row r="1791" spans="1:2" x14ac:dyDescent="0.25">
      <c r="A1791" t="s">
        <v>3782</v>
      </c>
      <c r="B1791" t="s">
        <v>202</v>
      </c>
    </row>
    <row r="1792" spans="1:2" x14ac:dyDescent="0.25">
      <c r="A1792" t="s">
        <v>3784</v>
      </c>
      <c r="B1792" t="s">
        <v>202</v>
      </c>
    </row>
    <row r="1793" spans="1:2" x14ac:dyDescent="0.25">
      <c r="A1793" t="s">
        <v>3786</v>
      </c>
      <c r="B1793" t="s">
        <v>202</v>
      </c>
    </row>
    <row r="1794" spans="1:2" x14ac:dyDescent="0.25">
      <c r="A1794" t="s">
        <v>3788</v>
      </c>
      <c r="B1794" t="s">
        <v>202</v>
      </c>
    </row>
    <row r="1795" spans="1:2" x14ac:dyDescent="0.25">
      <c r="A1795" t="s">
        <v>3790</v>
      </c>
      <c r="B1795" t="s">
        <v>202</v>
      </c>
    </row>
    <row r="1796" spans="1:2" x14ac:dyDescent="0.25">
      <c r="A1796" t="s">
        <v>3792</v>
      </c>
      <c r="B1796" t="s">
        <v>202</v>
      </c>
    </row>
    <row r="1797" spans="1:2" x14ac:dyDescent="0.25">
      <c r="A1797" t="s">
        <v>3794</v>
      </c>
      <c r="B1797" t="s">
        <v>202</v>
      </c>
    </row>
    <row r="1798" spans="1:2" x14ac:dyDescent="0.25">
      <c r="A1798" t="s">
        <v>3796</v>
      </c>
      <c r="B1798" t="s">
        <v>202</v>
      </c>
    </row>
    <row r="1799" spans="1:2" x14ac:dyDescent="0.25">
      <c r="A1799" t="s">
        <v>3798</v>
      </c>
      <c r="B1799" t="s">
        <v>202</v>
      </c>
    </row>
    <row r="1800" spans="1:2" x14ac:dyDescent="0.25">
      <c r="A1800" t="s">
        <v>3800</v>
      </c>
      <c r="B1800" t="s">
        <v>202</v>
      </c>
    </row>
    <row r="1801" spans="1:2" x14ac:dyDescent="0.25">
      <c r="A1801" t="s">
        <v>3802</v>
      </c>
      <c r="B1801" t="s">
        <v>202</v>
      </c>
    </row>
    <row r="1802" spans="1:2" x14ac:dyDescent="0.25">
      <c r="A1802" t="s">
        <v>3804</v>
      </c>
      <c r="B1802" t="s">
        <v>202</v>
      </c>
    </row>
    <row r="1803" spans="1:2" x14ac:dyDescent="0.25">
      <c r="A1803" t="s">
        <v>3806</v>
      </c>
      <c r="B1803" t="s">
        <v>202</v>
      </c>
    </row>
    <row r="1804" spans="1:2" x14ac:dyDescent="0.25">
      <c r="A1804" t="s">
        <v>3808</v>
      </c>
      <c r="B1804" t="s">
        <v>202</v>
      </c>
    </row>
    <row r="1805" spans="1:2" x14ac:dyDescent="0.25">
      <c r="A1805" t="s">
        <v>3810</v>
      </c>
      <c r="B1805" t="s">
        <v>202</v>
      </c>
    </row>
    <row r="1806" spans="1:2" x14ac:dyDescent="0.25">
      <c r="A1806" t="s">
        <v>3812</v>
      </c>
      <c r="B1806" t="s">
        <v>202</v>
      </c>
    </row>
    <row r="1807" spans="1:2" x14ac:dyDescent="0.25">
      <c r="A1807" t="s">
        <v>3814</v>
      </c>
      <c r="B1807" t="s">
        <v>202</v>
      </c>
    </row>
    <row r="1808" spans="1:2" x14ac:dyDescent="0.25">
      <c r="A1808" t="s">
        <v>3816</v>
      </c>
      <c r="B1808" t="s">
        <v>202</v>
      </c>
    </row>
    <row r="1809" spans="1:2" x14ac:dyDescent="0.25">
      <c r="A1809" t="s">
        <v>3818</v>
      </c>
      <c r="B1809" t="s">
        <v>202</v>
      </c>
    </row>
    <row r="1810" spans="1:2" x14ac:dyDescent="0.25">
      <c r="A1810" t="s">
        <v>3820</v>
      </c>
      <c r="B1810" t="s">
        <v>202</v>
      </c>
    </row>
    <row r="1811" spans="1:2" x14ac:dyDescent="0.25">
      <c r="A1811" t="s">
        <v>3822</v>
      </c>
      <c r="B1811" t="s">
        <v>202</v>
      </c>
    </row>
    <row r="1812" spans="1:2" x14ac:dyDescent="0.25">
      <c r="A1812" t="s">
        <v>3824</v>
      </c>
      <c r="B1812" t="s">
        <v>202</v>
      </c>
    </row>
    <row r="1813" spans="1:2" x14ac:dyDescent="0.25">
      <c r="A1813" t="s">
        <v>3826</v>
      </c>
      <c r="B1813" t="s">
        <v>202</v>
      </c>
    </row>
    <row r="1814" spans="1:2" x14ac:dyDescent="0.25">
      <c r="A1814" t="s">
        <v>3828</v>
      </c>
      <c r="B1814" t="s">
        <v>202</v>
      </c>
    </row>
    <row r="1815" spans="1:2" x14ac:dyDescent="0.25">
      <c r="A1815" t="s">
        <v>3830</v>
      </c>
      <c r="B1815" t="s">
        <v>202</v>
      </c>
    </row>
    <row r="1816" spans="1:2" x14ac:dyDescent="0.25">
      <c r="A1816" t="s">
        <v>3832</v>
      </c>
      <c r="B1816" t="s">
        <v>283</v>
      </c>
    </row>
    <row r="1817" spans="1:2" x14ac:dyDescent="0.25">
      <c r="A1817" t="s">
        <v>3834</v>
      </c>
      <c r="B1817" t="s">
        <v>283</v>
      </c>
    </row>
    <row r="1818" spans="1:2" x14ac:dyDescent="0.25">
      <c r="A1818" t="s">
        <v>3836</v>
      </c>
      <c r="B1818" t="s">
        <v>283</v>
      </c>
    </row>
    <row r="1819" spans="1:2" x14ac:dyDescent="0.25">
      <c r="A1819" t="s">
        <v>3838</v>
      </c>
      <c r="B1819" t="s">
        <v>202</v>
      </c>
    </row>
    <row r="1820" spans="1:2" x14ac:dyDescent="0.25">
      <c r="A1820" t="s">
        <v>3840</v>
      </c>
      <c r="B1820" t="s">
        <v>283</v>
      </c>
    </row>
    <row r="1821" spans="1:2" x14ac:dyDescent="0.25">
      <c r="A1821" t="s">
        <v>3842</v>
      </c>
      <c r="B1821" t="s">
        <v>202</v>
      </c>
    </row>
    <row r="1822" spans="1:2" x14ac:dyDescent="0.25">
      <c r="A1822" t="s">
        <v>3844</v>
      </c>
      <c r="B1822" t="s">
        <v>202</v>
      </c>
    </row>
    <row r="1823" spans="1:2" x14ac:dyDescent="0.25">
      <c r="A1823" t="s">
        <v>3846</v>
      </c>
      <c r="B1823" t="s">
        <v>283</v>
      </c>
    </row>
    <row r="1824" spans="1:2" x14ac:dyDescent="0.25">
      <c r="A1824" t="s">
        <v>3848</v>
      </c>
      <c r="B1824" t="s">
        <v>202</v>
      </c>
    </row>
    <row r="1825" spans="1:2" x14ac:dyDescent="0.25">
      <c r="A1825" t="s">
        <v>3850</v>
      </c>
      <c r="B1825" t="s">
        <v>202</v>
      </c>
    </row>
    <row r="1826" spans="1:2" x14ac:dyDescent="0.25">
      <c r="A1826" t="s">
        <v>3852</v>
      </c>
      <c r="B1826" t="s">
        <v>202</v>
      </c>
    </row>
    <row r="1827" spans="1:2" x14ac:dyDescent="0.25">
      <c r="A1827" t="s">
        <v>3854</v>
      </c>
      <c r="B1827" t="s">
        <v>202</v>
      </c>
    </row>
    <row r="1828" spans="1:2" x14ac:dyDescent="0.25">
      <c r="A1828" t="s">
        <v>3856</v>
      </c>
      <c r="B1828" t="s">
        <v>202</v>
      </c>
    </row>
    <row r="1829" spans="1:2" x14ac:dyDescent="0.25">
      <c r="A1829" t="s">
        <v>3858</v>
      </c>
      <c r="B1829" t="s">
        <v>202</v>
      </c>
    </row>
    <row r="1830" spans="1:2" x14ac:dyDescent="0.25">
      <c r="A1830" t="s">
        <v>3860</v>
      </c>
      <c r="B1830" t="s">
        <v>202</v>
      </c>
    </row>
    <row r="1831" spans="1:2" x14ac:dyDescent="0.25">
      <c r="A1831" t="s">
        <v>3862</v>
      </c>
      <c r="B1831" t="s">
        <v>202</v>
      </c>
    </row>
    <row r="1832" spans="1:2" x14ac:dyDescent="0.25">
      <c r="A1832" t="s">
        <v>3864</v>
      </c>
      <c r="B1832" t="s">
        <v>202</v>
      </c>
    </row>
    <row r="1833" spans="1:2" x14ac:dyDescent="0.25">
      <c r="A1833" t="s">
        <v>3866</v>
      </c>
      <c r="B1833" t="s">
        <v>202</v>
      </c>
    </row>
    <row r="1834" spans="1:2" x14ac:dyDescent="0.25">
      <c r="A1834" t="s">
        <v>3868</v>
      </c>
      <c r="B1834" t="s">
        <v>202</v>
      </c>
    </row>
    <row r="1835" spans="1:2" x14ac:dyDescent="0.25">
      <c r="A1835" t="s">
        <v>3870</v>
      </c>
      <c r="B1835" t="s">
        <v>202</v>
      </c>
    </row>
    <row r="1836" spans="1:2" x14ac:dyDescent="0.25">
      <c r="A1836" t="s">
        <v>3872</v>
      </c>
      <c r="B1836" t="s">
        <v>202</v>
      </c>
    </row>
    <row r="1837" spans="1:2" x14ac:dyDescent="0.25">
      <c r="A1837" t="s">
        <v>3874</v>
      </c>
      <c r="B1837" t="s">
        <v>202</v>
      </c>
    </row>
    <row r="1838" spans="1:2" x14ac:dyDescent="0.25">
      <c r="A1838" t="s">
        <v>3876</v>
      </c>
      <c r="B1838" t="s">
        <v>202</v>
      </c>
    </row>
    <row r="1839" spans="1:2" x14ac:dyDescent="0.25">
      <c r="A1839" t="s">
        <v>3878</v>
      </c>
      <c r="B1839" t="s">
        <v>202</v>
      </c>
    </row>
    <row r="1840" spans="1:2" x14ac:dyDescent="0.25">
      <c r="A1840" t="s">
        <v>3880</v>
      </c>
      <c r="B1840" t="s">
        <v>202</v>
      </c>
    </row>
    <row r="1841" spans="1:2" x14ac:dyDescent="0.25">
      <c r="A1841" t="s">
        <v>3882</v>
      </c>
      <c r="B1841" t="s">
        <v>202</v>
      </c>
    </row>
    <row r="1842" spans="1:2" x14ac:dyDescent="0.25">
      <c r="A1842" t="s">
        <v>3884</v>
      </c>
      <c r="B1842" t="s">
        <v>202</v>
      </c>
    </row>
    <row r="1843" spans="1:2" x14ac:dyDescent="0.25">
      <c r="A1843" t="s">
        <v>3886</v>
      </c>
      <c r="B1843" t="s">
        <v>202</v>
      </c>
    </row>
    <row r="1844" spans="1:2" x14ac:dyDescent="0.25">
      <c r="A1844" t="s">
        <v>3888</v>
      </c>
      <c r="B1844" t="s">
        <v>202</v>
      </c>
    </row>
    <row r="1845" spans="1:2" x14ac:dyDescent="0.25">
      <c r="A1845" t="s">
        <v>3890</v>
      </c>
      <c r="B1845" t="s">
        <v>202</v>
      </c>
    </row>
    <row r="1846" spans="1:2" x14ac:dyDescent="0.25">
      <c r="A1846" t="s">
        <v>3892</v>
      </c>
      <c r="B1846" t="s">
        <v>202</v>
      </c>
    </row>
    <row r="1847" spans="1:2" x14ac:dyDescent="0.25">
      <c r="A1847" t="s">
        <v>3894</v>
      </c>
      <c r="B1847" t="s">
        <v>202</v>
      </c>
    </row>
    <row r="1848" spans="1:2" x14ac:dyDescent="0.25">
      <c r="A1848" t="s">
        <v>3896</v>
      </c>
      <c r="B1848" t="s">
        <v>202</v>
      </c>
    </row>
    <row r="1849" spans="1:2" x14ac:dyDescent="0.25">
      <c r="A1849" t="s">
        <v>3898</v>
      </c>
      <c r="B1849" t="s">
        <v>202</v>
      </c>
    </row>
    <row r="1850" spans="1:2" x14ac:dyDescent="0.25">
      <c r="A1850" t="s">
        <v>3900</v>
      </c>
      <c r="B1850" t="s">
        <v>202</v>
      </c>
    </row>
    <row r="1851" spans="1:2" x14ac:dyDescent="0.25">
      <c r="A1851" t="s">
        <v>3902</v>
      </c>
      <c r="B1851" t="s">
        <v>202</v>
      </c>
    </row>
    <row r="1852" spans="1:2" x14ac:dyDescent="0.25">
      <c r="A1852" t="s">
        <v>3904</v>
      </c>
      <c r="B1852" t="s">
        <v>202</v>
      </c>
    </row>
    <row r="1853" spans="1:2" x14ac:dyDescent="0.25">
      <c r="A1853" t="s">
        <v>3906</v>
      </c>
      <c r="B1853" t="s">
        <v>202</v>
      </c>
    </row>
    <row r="1854" spans="1:2" x14ac:dyDescent="0.25">
      <c r="A1854" t="s">
        <v>3908</v>
      </c>
      <c r="B1854" t="s">
        <v>202</v>
      </c>
    </row>
    <row r="1855" spans="1:2" x14ac:dyDescent="0.25">
      <c r="A1855" t="s">
        <v>3910</v>
      </c>
      <c r="B1855" t="s">
        <v>202</v>
      </c>
    </row>
    <row r="1856" spans="1:2" x14ac:dyDescent="0.25">
      <c r="A1856" t="s">
        <v>3912</v>
      </c>
      <c r="B1856" t="s">
        <v>202</v>
      </c>
    </row>
    <row r="1857" spans="1:2" x14ac:dyDescent="0.25">
      <c r="A1857" t="s">
        <v>3914</v>
      </c>
      <c r="B1857" t="s">
        <v>202</v>
      </c>
    </row>
    <row r="1858" spans="1:2" x14ac:dyDescent="0.25">
      <c r="A1858" t="s">
        <v>3916</v>
      </c>
      <c r="B1858" t="s">
        <v>202</v>
      </c>
    </row>
    <row r="1859" spans="1:2" x14ac:dyDescent="0.25">
      <c r="A1859" t="s">
        <v>3918</v>
      </c>
      <c r="B1859" t="s">
        <v>202</v>
      </c>
    </row>
    <row r="1860" spans="1:2" x14ac:dyDescent="0.25">
      <c r="A1860" t="s">
        <v>3920</v>
      </c>
      <c r="B1860" t="s">
        <v>202</v>
      </c>
    </row>
    <row r="1861" spans="1:2" x14ac:dyDescent="0.25">
      <c r="A1861" t="s">
        <v>3922</v>
      </c>
      <c r="B1861" t="s">
        <v>202</v>
      </c>
    </row>
    <row r="1862" spans="1:2" x14ac:dyDescent="0.25">
      <c r="A1862" t="s">
        <v>3924</v>
      </c>
      <c r="B1862" t="s">
        <v>202</v>
      </c>
    </row>
    <row r="1863" spans="1:2" x14ac:dyDescent="0.25">
      <c r="A1863" t="s">
        <v>3926</v>
      </c>
      <c r="B1863" t="s">
        <v>202</v>
      </c>
    </row>
    <row r="1864" spans="1:2" x14ac:dyDescent="0.25">
      <c r="A1864" t="s">
        <v>3928</v>
      </c>
      <c r="B1864" t="s">
        <v>202</v>
      </c>
    </row>
    <row r="1865" spans="1:2" x14ac:dyDescent="0.25">
      <c r="A1865" t="s">
        <v>3930</v>
      </c>
      <c r="B1865" t="s">
        <v>202</v>
      </c>
    </row>
    <row r="1866" spans="1:2" x14ac:dyDescent="0.25">
      <c r="A1866" t="s">
        <v>3932</v>
      </c>
      <c r="B1866" t="s">
        <v>202</v>
      </c>
    </row>
    <row r="1867" spans="1:2" x14ac:dyDescent="0.25">
      <c r="A1867" t="s">
        <v>3934</v>
      </c>
      <c r="B1867" t="s">
        <v>202</v>
      </c>
    </row>
    <row r="1868" spans="1:2" x14ac:dyDescent="0.25">
      <c r="A1868" t="s">
        <v>3936</v>
      </c>
      <c r="B1868" t="s">
        <v>202</v>
      </c>
    </row>
    <row r="1869" spans="1:2" x14ac:dyDescent="0.25">
      <c r="A1869" t="s">
        <v>3938</v>
      </c>
      <c r="B1869" t="s">
        <v>202</v>
      </c>
    </row>
    <row r="1870" spans="1:2" x14ac:dyDescent="0.25">
      <c r="A1870" t="s">
        <v>3940</v>
      </c>
      <c r="B1870" t="s">
        <v>202</v>
      </c>
    </row>
    <row r="1871" spans="1:2" x14ac:dyDescent="0.25">
      <c r="A1871" t="s">
        <v>3942</v>
      </c>
      <c r="B1871" t="s">
        <v>202</v>
      </c>
    </row>
    <row r="1872" spans="1:2" x14ac:dyDescent="0.25">
      <c r="A1872" t="s">
        <v>3944</v>
      </c>
      <c r="B1872" t="s">
        <v>202</v>
      </c>
    </row>
    <row r="1873" spans="1:2" x14ac:dyDescent="0.25">
      <c r="A1873" t="s">
        <v>3946</v>
      </c>
      <c r="B1873" t="s">
        <v>202</v>
      </c>
    </row>
    <row r="1874" spans="1:2" x14ac:dyDescent="0.25">
      <c r="A1874" t="s">
        <v>3948</v>
      </c>
      <c r="B1874" t="s">
        <v>202</v>
      </c>
    </row>
    <row r="1875" spans="1:2" x14ac:dyDescent="0.25">
      <c r="A1875" t="s">
        <v>3950</v>
      </c>
      <c r="B1875" t="s">
        <v>202</v>
      </c>
    </row>
    <row r="1876" spans="1:2" x14ac:dyDescent="0.25">
      <c r="A1876" t="s">
        <v>3952</v>
      </c>
      <c r="B1876" t="s">
        <v>202</v>
      </c>
    </row>
    <row r="1877" spans="1:2" x14ac:dyDescent="0.25">
      <c r="A1877" t="s">
        <v>3954</v>
      </c>
      <c r="B1877" t="s">
        <v>202</v>
      </c>
    </row>
    <row r="1878" spans="1:2" x14ac:dyDescent="0.25">
      <c r="A1878" t="s">
        <v>3956</v>
      </c>
      <c r="B1878" t="s">
        <v>202</v>
      </c>
    </row>
    <row r="1879" spans="1:2" x14ac:dyDescent="0.25">
      <c r="A1879" t="s">
        <v>3958</v>
      </c>
      <c r="B1879" t="s">
        <v>202</v>
      </c>
    </row>
    <row r="1880" spans="1:2" x14ac:dyDescent="0.25">
      <c r="A1880" t="s">
        <v>3960</v>
      </c>
      <c r="B1880" t="s">
        <v>202</v>
      </c>
    </row>
    <row r="1881" spans="1:2" x14ac:dyDescent="0.25">
      <c r="A1881" t="s">
        <v>3962</v>
      </c>
      <c r="B1881" t="s">
        <v>202</v>
      </c>
    </row>
    <row r="1882" spans="1:2" x14ac:dyDescent="0.25">
      <c r="A1882" t="s">
        <v>3964</v>
      </c>
      <c r="B1882" t="s">
        <v>202</v>
      </c>
    </row>
    <row r="1883" spans="1:2" x14ac:dyDescent="0.25">
      <c r="A1883" t="s">
        <v>3966</v>
      </c>
      <c r="B1883" t="s">
        <v>202</v>
      </c>
    </row>
    <row r="1884" spans="1:2" x14ac:dyDescent="0.25">
      <c r="A1884" t="s">
        <v>3968</v>
      </c>
      <c r="B1884" t="s">
        <v>202</v>
      </c>
    </row>
    <row r="1885" spans="1:2" x14ac:dyDescent="0.25">
      <c r="A1885" t="s">
        <v>3970</v>
      </c>
      <c r="B1885" t="s">
        <v>202</v>
      </c>
    </row>
    <row r="1886" spans="1:2" x14ac:dyDescent="0.25">
      <c r="A1886" t="s">
        <v>3972</v>
      </c>
      <c r="B1886" t="s">
        <v>202</v>
      </c>
    </row>
    <row r="1887" spans="1:2" x14ac:dyDescent="0.25">
      <c r="A1887" t="s">
        <v>3974</v>
      </c>
      <c r="B1887" t="s">
        <v>202</v>
      </c>
    </row>
    <row r="1888" spans="1:2" x14ac:dyDescent="0.25">
      <c r="A1888" t="s">
        <v>3976</v>
      </c>
      <c r="B1888" t="s">
        <v>202</v>
      </c>
    </row>
    <row r="1889" spans="1:2" x14ac:dyDescent="0.25">
      <c r="A1889" t="s">
        <v>3978</v>
      </c>
      <c r="B1889" t="s">
        <v>202</v>
      </c>
    </row>
    <row r="1890" spans="1:2" x14ac:dyDescent="0.25">
      <c r="A1890" t="s">
        <v>3980</v>
      </c>
      <c r="B1890" t="s">
        <v>202</v>
      </c>
    </row>
    <row r="1891" spans="1:2" x14ac:dyDescent="0.25">
      <c r="A1891" t="s">
        <v>3982</v>
      </c>
      <c r="B1891" t="s">
        <v>202</v>
      </c>
    </row>
    <row r="1892" spans="1:2" x14ac:dyDescent="0.25">
      <c r="A1892" t="s">
        <v>3984</v>
      </c>
      <c r="B1892" t="s">
        <v>202</v>
      </c>
    </row>
    <row r="1893" spans="1:2" x14ac:dyDescent="0.25">
      <c r="A1893" t="s">
        <v>3986</v>
      </c>
      <c r="B1893" t="s">
        <v>202</v>
      </c>
    </row>
    <row r="1894" spans="1:2" x14ac:dyDescent="0.25">
      <c r="A1894" t="s">
        <v>3988</v>
      </c>
      <c r="B1894" t="s">
        <v>202</v>
      </c>
    </row>
    <row r="1895" spans="1:2" x14ac:dyDescent="0.25">
      <c r="A1895" t="s">
        <v>3990</v>
      </c>
      <c r="B1895" t="s">
        <v>202</v>
      </c>
    </row>
    <row r="1896" spans="1:2" x14ac:dyDescent="0.25">
      <c r="A1896" t="s">
        <v>3992</v>
      </c>
      <c r="B1896" t="s">
        <v>202</v>
      </c>
    </row>
    <row r="1897" spans="1:2" x14ac:dyDescent="0.25">
      <c r="A1897" t="s">
        <v>3994</v>
      </c>
      <c r="B1897" t="s">
        <v>202</v>
      </c>
    </row>
    <row r="1898" spans="1:2" x14ac:dyDescent="0.25">
      <c r="A1898" t="s">
        <v>3996</v>
      </c>
      <c r="B1898" t="s">
        <v>202</v>
      </c>
    </row>
    <row r="1899" spans="1:2" x14ac:dyDescent="0.25">
      <c r="A1899" t="s">
        <v>3998</v>
      </c>
      <c r="B1899" t="s">
        <v>202</v>
      </c>
    </row>
    <row r="1900" spans="1:2" x14ac:dyDescent="0.25">
      <c r="A1900" t="s">
        <v>4000</v>
      </c>
      <c r="B1900" t="s">
        <v>202</v>
      </c>
    </row>
    <row r="1901" spans="1:2" x14ac:dyDescent="0.25">
      <c r="A1901" t="s">
        <v>4002</v>
      </c>
      <c r="B1901" t="s">
        <v>202</v>
      </c>
    </row>
    <row r="1902" spans="1:2" x14ac:dyDescent="0.25">
      <c r="A1902" t="s">
        <v>4004</v>
      </c>
      <c r="B1902" t="s">
        <v>202</v>
      </c>
    </row>
    <row r="1903" spans="1:2" x14ac:dyDescent="0.25">
      <c r="A1903" t="s">
        <v>4006</v>
      </c>
      <c r="B1903" t="s">
        <v>202</v>
      </c>
    </row>
    <row r="1904" spans="1:2" x14ac:dyDescent="0.25">
      <c r="A1904" t="s">
        <v>4008</v>
      </c>
      <c r="B1904" t="s">
        <v>202</v>
      </c>
    </row>
    <row r="1905" spans="1:2" x14ac:dyDescent="0.25">
      <c r="A1905" t="s">
        <v>4010</v>
      </c>
      <c r="B1905" t="s">
        <v>202</v>
      </c>
    </row>
    <row r="1906" spans="1:2" x14ac:dyDescent="0.25">
      <c r="A1906" t="s">
        <v>4012</v>
      </c>
      <c r="B1906" t="s">
        <v>202</v>
      </c>
    </row>
    <row r="1907" spans="1:2" x14ac:dyDescent="0.25">
      <c r="A1907" t="s">
        <v>4014</v>
      </c>
      <c r="B1907" t="s">
        <v>202</v>
      </c>
    </row>
    <row r="1908" spans="1:2" x14ac:dyDescent="0.25">
      <c r="A1908" t="s">
        <v>4016</v>
      </c>
      <c r="B1908" t="s">
        <v>202</v>
      </c>
    </row>
    <row r="1909" spans="1:2" x14ac:dyDescent="0.25">
      <c r="A1909" t="s">
        <v>4018</v>
      </c>
      <c r="B1909" t="s">
        <v>202</v>
      </c>
    </row>
    <row r="1910" spans="1:2" x14ac:dyDescent="0.25">
      <c r="A1910" t="s">
        <v>4020</v>
      </c>
      <c r="B1910" t="s">
        <v>202</v>
      </c>
    </row>
    <row r="1911" spans="1:2" x14ac:dyDescent="0.25">
      <c r="A1911" t="s">
        <v>4022</v>
      </c>
      <c r="B1911" t="s">
        <v>202</v>
      </c>
    </row>
    <row r="1912" spans="1:2" x14ac:dyDescent="0.25">
      <c r="A1912" t="s">
        <v>4024</v>
      </c>
      <c r="B1912" t="s">
        <v>202</v>
      </c>
    </row>
    <row r="1913" spans="1:2" x14ac:dyDescent="0.25">
      <c r="A1913" t="s">
        <v>4026</v>
      </c>
      <c r="B1913" t="s">
        <v>202</v>
      </c>
    </row>
    <row r="1914" spans="1:2" x14ac:dyDescent="0.25">
      <c r="A1914" t="s">
        <v>4028</v>
      </c>
      <c r="B1914" t="s">
        <v>202</v>
      </c>
    </row>
    <row r="1915" spans="1:2" x14ac:dyDescent="0.25">
      <c r="A1915" t="s">
        <v>4030</v>
      </c>
      <c r="B1915" t="s">
        <v>202</v>
      </c>
    </row>
    <row r="1916" spans="1:2" x14ac:dyDescent="0.25">
      <c r="A1916" t="s">
        <v>4032</v>
      </c>
      <c r="B1916" t="s">
        <v>202</v>
      </c>
    </row>
    <row r="1917" spans="1:2" x14ac:dyDescent="0.25">
      <c r="A1917" t="s">
        <v>4034</v>
      </c>
      <c r="B1917" t="s">
        <v>202</v>
      </c>
    </row>
    <row r="1918" spans="1:2" x14ac:dyDescent="0.25">
      <c r="A1918" t="s">
        <v>4036</v>
      </c>
      <c r="B1918" t="s">
        <v>202</v>
      </c>
    </row>
    <row r="1919" spans="1:2" x14ac:dyDescent="0.25">
      <c r="A1919" t="s">
        <v>4038</v>
      </c>
      <c r="B1919" t="s">
        <v>202</v>
      </c>
    </row>
    <row r="1920" spans="1:2" x14ac:dyDescent="0.25">
      <c r="A1920" t="s">
        <v>4040</v>
      </c>
      <c r="B1920" t="s">
        <v>202</v>
      </c>
    </row>
    <row r="1921" spans="1:2" x14ac:dyDescent="0.25">
      <c r="A1921" t="s">
        <v>4042</v>
      </c>
      <c r="B1921" t="s">
        <v>202</v>
      </c>
    </row>
    <row r="1922" spans="1:2" x14ac:dyDescent="0.25">
      <c r="A1922" t="s">
        <v>4044</v>
      </c>
      <c r="B1922" t="s">
        <v>202</v>
      </c>
    </row>
    <row r="1923" spans="1:2" x14ac:dyDescent="0.25">
      <c r="A1923" t="s">
        <v>4046</v>
      </c>
      <c r="B1923" t="s">
        <v>202</v>
      </c>
    </row>
    <row r="1924" spans="1:2" x14ac:dyDescent="0.25">
      <c r="A1924" t="s">
        <v>4048</v>
      </c>
      <c r="B1924" t="s">
        <v>202</v>
      </c>
    </row>
    <row r="1925" spans="1:2" x14ac:dyDescent="0.25">
      <c r="A1925" t="s">
        <v>4050</v>
      </c>
      <c r="B1925" t="s">
        <v>202</v>
      </c>
    </row>
    <row r="1926" spans="1:2" x14ac:dyDescent="0.25">
      <c r="A1926" t="s">
        <v>4052</v>
      </c>
      <c r="B1926" t="s">
        <v>202</v>
      </c>
    </row>
    <row r="1927" spans="1:2" x14ac:dyDescent="0.25">
      <c r="A1927" t="s">
        <v>4054</v>
      </c>
      <c r="B1927" t="s">
        <v>202</v>
      </c>
    </row>
    <row r="1928" spans="1:2" x14ac:dyDescent="0.25">
      <c r="A1928" t="s">
        <v>4056</v>
      </c>
      <c r="B1928" t="s">
        <v>202</v>
      </c>
    </row>
    <row r="1929" spans="1:2" x14ac:dyDescent="0.25">
      <c r="A1929" t="s">
        <v>4058</v>
      </c>
      <c r="B1929" t="s">
        <v>202</v>
      </c>
    </row>
    <row r="1930" spans="1:2" x14ac:dyDescent="0.25">
      <c r="A1930" t="s">
        <v>4060</v>
      </c>
      <c r="B1930" t="s">
        <v>202</v>
      </c>
    </row>
    <row r="1931" spans="1:2" x14ac:dyDescent="0.25">
      <c r="A1931" t="s">
        <v>4062</v>
      </c>
      <c r="B1931" t="s">
        <v>202</v>
      </c>
    </row>
    <row r="1932" spans="1:2" x14ac:dyDescent="0.25">
      <c r="A1932" t="s">
        <v>4064</v>
      </c>
      <c r="B1932" t="s">
        <v>202</v>
      </c>
    </row>
    <row r="1933" spans="1:2" x14ac:dyDescent="0.25">
      <c r="A1933" t="s">
        <v>4066</v>
      </c>
      <c r="B1933" t="s">
        <v>202</v>
      </c>
    </row>
    <row r="1934" spans="1:2" x14ac:dyDescent="0.25">
      <c r="A1934" t="s">
        <v>4068</v>
      </c>
      <c r="B1934" t="s">
        <v>202</v>
      </c>
    </row>
    <row r="1935" spans="1:2" x14ac:dyDescent="0.25">
      <c r="A1935" t="s">
        <v>4070</v>
      </c>
      <c r="B1935" t="s">
        <v>202</v>
      </c>
    </row>
    <row r="1936" spans="1:2" x14ac:dyDescent="0.25">
      <c r="A1936" t="s">
        <v>4072</v>
      </c>
      <c r="B1936" t="s">
        <v>202</v>
      </c>
    </row>
    <row r="1937" spans="1:2" x14ac:dyDescent="0.25">
      <c r="A1937" t="s">
        <v>4074</v>
      </c>
      <c r="B1937" t="s">
        <v>202</v>
      </c>
    </row>
    <row r="1938" spans="1:2" x14ac:dyDescent="0.25">
      <c r="A1938" t="s">
        <v>4076</v>
      </c>
      <c r="B1938" t="s">
        <v>202</v>
      </c>
    </row>
    <row r="1939" spans="1:2" x14ac:dyDescent="0.25">
      <c r="A1939" t="s">
        <v>4078</v>
      </c>
      <c r="B1939" t="s">
        <v>202</v>
      </c>
    </row>
    <row r="1940" spans="1:2" x14ac:dyDescent="0.25">
      <c r="A1940" t="s">
        <v>4080</v>
      </c>
      <c r="B1940" t="s">
        <v>202</v>
      </c>
    </row>
    <row r="1941" spans="1:2" x14ac:dyDescent="0.25">
      <c r="A1941" t="s">
        <v>4082</v>
      </c>
      <c r="B1941" t="s">
        <v>202</v>
      </c>
    </row>
    <row r="1942" spans="1:2" x14ac:dyDescent="0.25">
      <c r="A1942" t="s">
        <v>4084</v>
      </c>
      <c r="B1942" t="s">
        <v>202</v>
      </c>
    </row>
    <row r="1943" spans="1:2" x14ac:dyDescent="0.25">
      <c r="A1943" t="s">
        <v>4086</v>
      </c>
      <c r="B1943" t="s">
        <v>202</v>
      </c>
    </row>
    <row r="1944" spans="1:2" x14ac:dyDescent="0.25">
      <c r="A1944" t="s">
        <v>4088</v>
      </c>
      <c r="B1944" t="s">
        <v>283</v>
      </c>
    </row>
    <row r="1945" spans="1:2" x14ac:dyDescent="0.25">
      <c r="A1945" t="s">
        <v>4090</v>
      </c>
      <c r="B1945" t="s">
        <v>283</v>
      </c>
    </row>
    <row r="1946" spans="1:2" x14ac:dyDescent="0.25">
      <c r="A1946" t="s">
        <v>4092</v>
      </c>
      <c r="B1946" t="s">
        <v>202</v>
      </c>
    </row>
    <row r="1947" spans="1:2" x14ac:dyDescent="0.25">
      <c r="A1947" t="s">
        <v>4094</v>
      </c>
      <c r="B1947" t="s">
        <v>202</v>
      </c>
    </row>
    <row r="1948" spans="1:2" x14ac:dyDescent="0.25">
      <c r="A1948" t="s">
        <v>4096</v>
      </c>
      <c r="B1948" t="s">
        <v>202</v>
      </c>
    </row>
    <row r="1949" spans="1:2" x14ac:dyDescent="0.25">
      <c r="A1949" t="s">
        <v>4098</v>
      </c>
      <c r="B1949" t="s">
        <v>283</v>
      </c>
    </row>
    <row r="1950" spans="1:2" x14ac:dyDescent="0.25">
      <c r="A1950" t="s">
        <v>4100</v>
      </c>
      <c r="B1950" t="s">
        <v>283</v>
      </c>
    </row>
    <row r="1951" spans="1:2" x14ac:dyDescent="0.25">
      <c r="A1951" t="s">
        <v>4102</v>
      </c>
      <c r="B1951" t="s">
        <v>202</v>
      </c>
    </row>
    <row r="1952" spans="1:2" x14ac:dyDescent="0.25">
      <c r="A1952" t="s">
        <v>4104</v>
      </c>
      <c r="B1952" t="s">
        <v>202</v>
      </c>
    </row>
    <row r="1953" spans="1:2" x14ac:dyDescent="0.25">
      <c r="A1953" t="s">
        <v>4106</v>
      </c>
      <c r="B1953" t="s">
        <v>202</v>
      </c>
    </row>
    <row r="1954" spans="1:2" x14ac:dyDescent="0.25">
      <c r="A1954" t="s">
        <v>4108</v>
      </c>
      <c r="B1954" t="s">
        <v>202</v>
      </c>
    </row>
    <row r="1955" spans="1:2" x14ac:dyDescent="0.25">
      <c r="A1955" t="s">
        <v>4110</v>
      </c>
      <c r="B1955" t="s">
        <v>202</v>
      </c>
    </row>
    <row r="1956" spans="1:2" x14ac:dyDescent="0.25">
      <c r="A1956" t="s">
        <v>4112</v>
      </c>
      <c r="B1956" t="s">
        <v>202</v>
      </c>
    </row>
    <row r="1957" spans="1:2" x14ac:dyDescent="0.25">
      <c r="A1957" t="s">
        <v>4114</v>
      </c>
      <c r="B1957" t="s">
        <v>202</v>
      </c>
    </row>
    <row r="1958" spans="1:2" x14ac:dyDescent="0.25">
      <c r="A1958" t="s">
        <v>4116</v>
      </c>
      <c r="B1958" t="s">
        <v>202</v>
      </c>
    </row>
    <row r="1959" spans="1:2" x14ac:dyDescent="0.25">
      <c r="A1959" t="s">
        <v>4118</v>
      </c>
      <c r="B1959" t="s">
        <v>202</v>
      </c>
    </row>
    <row r="1960" spans="1:2" x14ac:dyDescent="0.25">
      <c r="A1960" t="s">
        <v>4120</v>
      </c>
      <c r="B1960" t="s">
        <v>202</v>
      </c>
    </row>
    <row r="1961" spans="1:2" x14ac:dyDescent="0.25">
      <c r="A1961" t="s">
        <v>4122</v>
      </c>
      <c r="B1961" t="s">
        <v>202</v>
      </c>
    </row>
    <row r="1962" spans="1:2" x14ac:dyDescent="0.25">
      <c r="A1962" t="s">
        <v>4124</v>
      </c>
      <c r="B1962" t="s">
        <v>202</v>
      </c>
    </row>
    <row r="1963" spans="1:2" x14ac:dyDescent="0.25">
      <c r="A1963" t="s">
        <v>4126</v>
      </c>
      <c r="B1963" t="s">
        <v>202</v>
      </c>
    </row>
    <row r="1964" spans="1:2" x14ac:dyDescent="0.25">
      <c r="A1964" t="s">
        <v>4128</v>
      </c>
      <c r="B1964" t="s">
        <v>202</v>
      </c>
    </row>
    <row r="1965" spans="1:2" x14ac:dyDescent="0.25">
      <c r="A1965" t="s">
        <v>4130</v>
      </c>
      <c r="B1965" t="s">
        <v>202</v>
      </c>
    </row>
    <row r="1966" spans="1:2" x14ac:dyDescent="0.25">
      <c r="A1966" t="s">
        <v>4132</v>
      </c>
      <c r="B1966" t="s">
        <v>202</v>
      </c>
    </row>
    <row r="1967" spans="1:2" x14ac:dyDescent="0.25">
      <c r="A1967" t="s">
        <v>4134</v>
      </c>
      <c r="B1967" t="s">
        <v>202</v>
      </c>
    </row>
    <row r="1968" spans="1:2" x14ac:dyDescent="0.25">
      <c r="A1968" t="s">
        <v>4136</v>
      </c>
      <c r="B1968" t="s">
        <v>202</v>
      </c>
    </row>
    <row r="1969" spans="1:2" x14ac:dyDescent="0.25">
      <c r="A1969" t="s">
        <v>4138</v>
      </c>
      <c r="B1969" t="s">
        <v>202</v>
      </c>
    </row>
    <row r="1970" spans="1:2" x14ac:dyDescent="0.25">
      <c r="A1970" t="s">
        <v>4140</v>
      </c>
      <c r="B1970" t="s">
        <v>202</v>
      </c>
    </row>
    <row r="1971" spans="1:2" x14ac:dyDescent="0.25">
      <c r="A1971" t="s">
        <v>4142</v>
      </c>
      <c r="B1971" t="s">
        <v>202</v>
      </c>
    </row>
    <row r="1972" spans="1:2" x14ac:dyDescent="0.25">
      <c r="A1972" t="s">
        <v>4144</v>
      </c>
      <c r="B1972" t="s">
        <v>202</v>
      </c>
    </row>
    <row r="1973" spans="1:2" x14ac:dyDescent="0.25">
      <c r="A1973" t="s">
        <v>4146</v>
      </c>
      <c r="B1973" t="s">
        <v>202</v>
      </c>
    </row>
    <row r="1974" spans="1:2" x14ac:dyDescent="0.25">
      <c r="A1974" t="s">
        <v>4148</v>
      </c>
      <c r="B1974" t="s">
        <v>202</v>
      </c>
    </row>
    <row r="1975" spans="1:2" x14ac:dyDescent="0.25">
      <c r="A1975" t="s">
        <v>4150</v>
      </c>
      <c r="B1975" t="s">
        <v>202</v>
      </c>
    </row>
    <row r="1976" spans="1:2" x14ac:dyDescent="0.25">
      <c r="A1976" t="s">
        <v>4152</v>
      </c>
      <c r="B1976" t="s">
        <v>202</v>
      </c>
    </row>
    <row r="1977" spans="1:2" x14ac:dyDescent="0.25">
      <c r="A1977" t="s">
        <v>4154</v>
      </c>
      <c r="B1977" t="s">
        <v>202</v>
      </c>
    </row>
    <row r="1978" spans="1:2" x14ac:dyDescent="0.25">
      <c r="A1978" t="s">
        <v>4156</v>
      </c>
      <c r="B1978" t="s">
        <v>202</v>
      </c>
    </row>
    <row r="1979" spans="1:2" x14ac:dyDescent="0.25">
      <c r="A1979" t="s">
        <v>4158</v>
      </c>
      <c r="B1979" t="s">
        <v>202</v>
      </c>
    </row>
    <row r="1980" spans="1:2" x14ac:dyDescent="0.25">
      <c r="A1980" t="s">
        <v>4160</v>
      </c>
      <c r="B1980" t="s">
        <v>202</v>
      </c>
    </row>
    <row r="1981" spans="1:2" x14ac:dyDescent="0.25">
      <c r="A1981" t="s">
        <v>4162</v>
      </c>
      <c r="B1981" t="s">
        <v>202</v>
      </c>
    </row>
    <row r="1982" spans="1:2" x14ac:dyDescent="0.25">
      <c r="A1982" t="s">
        <v>4164</v>
      </c>
      <c r="B1982" t="s">
        <v>202</v>
      </c>
    </row>
    <row r="1983" spans="1:2" x14ac:dyDescent="0.25">
      <c r="A1983" t="s">
        <v>4166</v>
      </c>
      <c r="B1983" t="s">
        <v>202</v>
      </c>
    </row>
    <row r="1984" spans="1:2" x14ac:dyDescent="0.25">
      <c r="A1984" t="s">
        <v>4168</v>
      </c>
      <c r="B1984" t="s">
        <v>202</v>
      </c>
    </row>
    <row r="1985" spans="1:2" x14ac:dyDescent="0.25">
      <c r="A1985" t="s">
        <v>4170</v>
      </c>
      <c r="B1985" t="s">
        <v>202</v>
      </c>
    </row>
    <row r="1986" spans="1:2" x14ac:dyDescent="0.25">
      <c r="A1986" t="s">
        <v>4172</v>
      </c>
      <c r="B1986" t="s">
        <v>202</v>
      </c>
    </row>
    <row r="1987" spans="1:2" x14ac:dyDescent="0.25">
      <c r="A1987" t="s">
        <v>4174</v>
      </c>
      <c r="B1987" t="s">
        <v>202</v>
      </c>
    </row>
    <row r="1988" spans="1:2" x14ac:dyDescent="0.25">
      <c r="A1988" t="s">
        <v>4176</v>
      </c>
      <c r="B1988" t="s">
        <v>202</v>
      </c>
    </row>
    <row r="1989" spans="1:2" x14ac:dyDescent="0.25">
      <c r="A1989" t="s">
        <v>4178</v>
      </c>
      <c r="B1989" t="s">
        <v>202</v>
      </c>
    </row>
    <row r="1990" spans="1:2" x14ac:dyDescent="0.25">
      <c r="A1990" t="s">
        <v>4180</v>
      </c>
      <c r="B1990" t="s">
        <v>202</v>
      </c>
    </row>
    <row r="1991" spans="1:2" x14ac:dyDescent="0.25">
      <c r="A1991" t="s">
        <v>4182</v>
      </c>
      <c r="B1991" t="s">
        <v>202</v>
      </c>
    </row>
    <row r="1992" spans="1:2" x14ac:dyDescent="0.25">
      <c r="A1992" t="s">
        <v>4184</v>
      </c>
      <c r="B1992" t="s">
        <v>202</v>
      </c>
    </row>
    <row r="1993" spans="1:2" x14ac:dyDescent="0.25">
      <c r="A1993" t="s">
        <v>4186</v>
      </c>
      <c r="B1993" t="s">
        <v>202</v>
      </c>
    </row>
    <row r="1994" spans="1:2" x14ac:dyDescent="0.25">
      <c r="A1994" t="s">
        <v>4188</v>
      </c>
      <c r="B1994" t="s">
        <v>202</v>
      </c>
    </row>
    <row r="1995" spans="1:2" x14ac:dyDescent="0.25">
      <c r="A1995" t="s">
        <v>4190</v>
      </c>
      <c r="B1995" t="s">
        <v>202</v>
      </c>
    </row>
    <row r="1996" spans="1:2" x14ac:dyDescent="0.25">
      <c r="A1996" t="s">
        <v>4192</v>
      </c>
      <c r="B1996" t="s">
        <v>202</v>
      </c>
    </row>
    <row r="1997" spans="1:2" x14ac:dyDescent="0.25">
      <c r="A1997" t="s">
        <v>4194</v>
      </c>
      <c r="B1997" t="s">
        <v>202</v>
      </c>
    </row>
    <row r="1998" spans="1:2" x14ac:dyDescent="0.25">
      <c r="A1998" t="s">
        <v>4196</v>
      </c>
      <c r="B1998" t="s">
        <v>202</v>
      </c>
    </row>
    <row r="1999" spans="1:2" x14ac:dyDescent="0.25">
      <c r="A1999" t="s">
        <v>4198</v>
      </c>
      <c r="B1999" t="s">
        <v>202</v>
      </c>
    </row>
    <row r="2000" spans="1:2" x14ac:dyDescent="0.25">
      <c r="A2000" t="s">
        <v>4200</v>
      </c>
      <c r="B2000" t="s">
        <v>202</v>
      </c>
    </row>
    <row r="2001" spans="1:2" x14ac:dyDescent="0.25">
      <c r="A2001" t="s">
        <v>4202</v>
      </c>
      <c r="B2001" t="s">
        <v>202</v>
      </c>
    </row>
    <row r="2002" spans="1:2" x14ac:dyDescent="0.25">
      <c r="A2002" t="s">
        <v>4204</v>
      </c>
      <c r="B2002" t="s">
        <v>202</v>
      </c>
    </row>
    <row r="2003" spans="1:2" x14ac:dyDescent="0.25">
      <c r="A2003" t="s">
        <v>4206</v>
      </c>
      <c r="B2003" t="s">
        <v>202</v>
      </c>
    </row>
    <row r="2004" spans="1:2" x14ac:dyDescent="0.25">
      <c r="A2004" t="s">
        <v>4208</v>
      </c>
      <c r="B2004" t="s">
        <v>202</v>
      </c>
    </row>
    <row r="2005" spans="1:2" x14ac:dyDescent="0.25">
      <c r="A2005" t="s">
        <v>4210</v>
      </c>
      <c r="B2005" t="s">
        <v>202</v>
      </c>
    </row>
    <row r="2006" spans="1:2" x14ac:dyDescent="0.25">
      <c r="A2006" t="s">
        <v>4212</v>
      </c>
      <c r="B2006" t="s">
        <v>202</v>
      </c>
    </row>
    <row r="2007" spans="1:2" x14ac:dyDescent="0.25">
      <c r="A2007" t="s">
        <v>4214</v>
      </c>
      <c r="B2007" t="s">
        <v>202</v>
      </c>
    </row>
    <row r="2008" spans="1:2" x14ac:dyDescent="0.25">
      <c r="A2008" t="s">
        <v>4216</v>
      </c>
      <c r="B2008" t="s">
        <v>202</v>
      </c>
    </row>
    <row r="2009" spans="1:2" x14ac:dyDescent="0.25">
      <c r="A2009" t="s">
        <v>4218</v>
      </c>
      <c r="B2009" t="s">
        <v>202</v>
      </c>
    </row>
    <row r="2010" spans="1:2" x14ac:dyDescent="0.25">
      <c r="A2010" t="s">
        <v>4220</v>
      </c>
      <c r="B2010" t="s">
        <v>202</v>
      </c>
    </row>
    <row r="2011" spans="1:2" x14ac:dyDescent="0.25">
      <c r="A2011" t="s">
        <v>4222</v>
      </c>
      <c r="B2011" t="s">
        <v>202</v>
      </c>
    </row>
    <row r="2012" spans="1:2" x14ac:dyDescent="0.25">
      <c r="A2012" t="s">
        <v>4224</v>
      </c>
      <c r="B2012" t="s">
        <v>202</v>
      </c>
    </row>
    <row r="2013" spans="1:2" x14ac:dyDescent="0.25">
      <c r="A2013" t="s">
        <v>4226</v>
      </c>
      <c r="B2013" t="s">
        <v>202</v>
      </c>
    </row>
    <row r="2014" spans="1:2" x14ac:dyDescent="0.25">
      <c r="A2014" t="s">
        <v>4228</v>
      </c>
      <c r="B2014" t="s">
        <v>202</v>
      </c>
    </row>
    <row r="2015" spans="1:2" x14ac:dyDescent="0.25">
      <c r="A2015" t="s">
        <v>4230</v>
      </c>
      <c r="B2015" t="s">
        <v>202</v>
      </c>
    </row>
    <row r="2016" spans="1:2" x14ac:dyDescent="0.25">
      <c r="A2016" t="s">
        <v>4232</v>
      </c>
      <c r="B2016" t="s">
        <v>202</v>
      </c>
    </row>
    <row r="2017" spans="1:2" x14ac:dyDescent="0.25">
      <c r="A2017" t="s">
        <v>4234</v>
      </c>
      <c r="B2017" t="s">
        <v>202</v>
      </c>
    </row>
    <row r="2018" spans="1:2" x14ac:dyDescent="0.25">
      <c r="A2018" t="s">
        <v>4236</v>
      </c>
      <c r="B2018" t="s">
        <v>202</v>
      </c>
    </row>
    <row r="2019" spans="1:2" x14ac:dyDescent="0.25">
      <c r="A2019" t="s">
        <v>4238</v>
      </c>
      <c r="B2019" t="s">
        <v>202</v>
      </c>
    </row>
    <row r="2020" spans="1:2" x14ac:dyDescent="0.25">
      <c r="A2020" t="s">
        <v>4240</v>
      </c>
      <c r="B2020" t="s">
        <v>202</v>
      </c>
    </row>
    <row r="2021" spans="1:2" x14ac:dyDescent="0.25">
      <c r="A2021" t="s">
        <v>4242</v>
      </c>
      <c r="B2021" t="s">
        <v>202</v>
      </c>
    </row>
    <row r="2022" spans="1:2" x14ac:dyDescent="0.25">
      <c r="A2022" t="s">
        <v>4244</v>
      </c>
      <c r="B2022" t="s">
        <v>202</v>
      </c>
    </row>
    <row r="2023" spans="1:2" x14ac:dyDescent="0.25">
      <c r="A2023" t="s">
        <v>4246</v>
      </c>
      <c r="B2023" t="s">
        <v>202</v>
      </c>
    </row>
    <row r="2024" spans="1:2" x14ac:dyDescent="0.25">
      <c r="A2024" t="s">
        <v>4248</v>
      </c>
      <c r="B2024" t="s">
        <v>202</v>
      </c>
    </row>
    <row r="2025" spans="1:2" x14ac:dyDescent="0.25">
      <c r="A2025" t="s">
        <v>4250</v>
      </c>
      <c r="B2025" t="s">
        <v>202</v>
      </c>
    </row>
    <row r="2026" spans="1:2" x14ac:dyDescent="0.25">
      <c r="A2026" t="s">
        <v>4252</v>
      </c>
      <c r="B2026" t="s">
        <v>202</v>
      </c>
    </row>
    <row r="2027" spans="1:2" x14ac:dyDescent="0.25">
      <c r="A2027" t="s">
        <v>4254</v>
      </c>
      <c r="B2027" t="s">
        <v>202</v>
      </c>
    </row>
    <row r="2028" spans="1:2" x14ac:dyDescent="0.25">
      <c r="A2028" t="s">
        <v>4256</v>
      </c>
      <c r="B2028" t="s">
        <v>202</v>
      </c>
    </row>
    <row r="2029" spans="1:2" x14ac:dyDescent="0.25">
      <c r="A2029" t="s">
        <v>4258</v>
      </c>
      <c r="B2029" t="s">
        <v>202</v>
      </c>
    </row>
    <row r="2030" spans="1:2" x14ac:dyDescent="0.25">
      <c r="A2030" t="s">
        <v>4260</v>
      </c>
      <c r="B2030" t="s">
        <v>202</v>
      </c>
    </row>
    <row r="2031" spans="1:2" x14ac:dyDescent="0.25">
      <c r="A2031" t="s">
        <v>4262</v>
      </c>
      <c r="B2031" t="s">
        <v>202</v>
      </c>
    </row>
    <row r="2032" spans="1:2" x14ac:dyDescent="0.25">
      <c r="A2032" t="s">
        <v>4264</v>
      </c>
      <c r="B2032" t="s">
        <v>202</v>
      </c>
    </row>
    <row r="2033" spans="1:2" x14ac:dyDescent="0.25">
      <c r="A2033" t="s">
        <v>4266</v>
      </c>
      <c r="B2033" t="s">
        <v>202</v>
      </c>
    </row>
    <row r="2034" spans="1:2" x14ac:dyDescent="0.25">
      <c r="A2034" t="s">
        <v>4268</v>
      </c>
      <c r="B2034" t="s">
        <v>202</v>
      </c>
    </row>
    <row r="2035" spans="1:2" x14ac:dyDescent="0.25">
      <c r="A2035" t="s">
        <v>4270</v>
      </c>
      <c r="B2035" t="s">
        <v>202</v>
      </c>
    </row>
    <row r="2036" spans="1:2" x14ac:dyDescent="0.25">
      <c r="A2036" t="s">
        <v>4272</v>
      </c>
      <c r="B2036" t="s">
        <v>202</v>
      </c>
    </row>
    <row r="2037" spans="1:2" x14ac:dyDescent="0.25">
      <c r="A2037" t="s">
        <v>4274</v>
      </c>
      <c r="B2037" t="s">
        <v>202</v>
      </c>
    </row>
    <row r="2038" spans="1:2" x14ac:dyDescent="0.25">
      <c r="A2038" t="s">
        <v>4276</v>
      </c>
      <c r="B2038" t="s">
        <v>202</v>
      </c>
    </row>
    <row r="2039" spans="1:2" x14ac:dyDescent="0.25">
      <c r="A2039" t="s">
        <v>4278</v>
      </c>
      <c r="B2039" t="s">
        <v>283</v>
      </c>
    </row>
    <row r="2040" spans="1:2" x14ac:dyDescent="0.25">
      <c r="A2040" t="s">
        <v>4280</v>
      </c>
      <c r="B2040" t="s">
        <v>202</v>
      </c>
    </row>
    <row r="2041" spans="1:2" x14ac:dyDescent="0.25">
      <c r="A2041" t="s">
        <v>4282</v>
      </c>
      <c r="B2041" t="s">
        <v>202</v>
      </c>
    </row>
    <row r="2042" spans="1:2" x14ac:dyDescent="0.25">
      <c r="A2042" t="s">
        <v>4284</v>
      </c>
      <c r="B2042" t="s">
        <v>202</v>
      </c>
    </row>
    <row r="2043" spans="1:2" x14ac:dyDescent="0.25">
      <c r="A2043" t="s">
        <v>4286</v>
      </c>
      <c r="B2043" t="s">
        <v>202</v>
      </c>
    </row>
    <row r="2044" spans="1:2" x14ac:dyDescent="0.25">
      <c r="A2044" t="s">
        <v>4288</v>
      </c>
      <c r="B2044" t="s">
        <v>202</v>
      </c>
    </row>
    <row r="2045" spans="1:2" x14ac:dyDescent="0.25">
      <c r="A2045" t="s">
        <v>4290</v>
      </c>
      <c r="B2045" t="s">
        <v>202</v>
      </c>
    </row>
    <row r="2046" spans="1:2" x14ac:dyDescent="0.25">
      <c r="A2046" t="s">
        <v>4292</v>
      </c>
      <c r="B2046" t="s">
        <v>202</v>
      </c>
    </row>
    <row r="2047" spans="1:2" x14ac:dyDescent="0.25">
      <c r="A2047" t="s">
        <v>4294</v>
      </c>
      <c r="B2047" t="s">
        <v>202</v>
      </c>
    </row>
    <row r="2048" spans="1:2" x14ac:dyDescent="0.25">
      <c r="A2048" t="s">
        <v>4296</v>
      </c>
      <c r="B2048" t="s">
        <v>202</v>
      </c>
    </row>
    <row r="2049" spans="1:2" x14ac:dyDescent="0.25">
      <c r="A2049" t="s">
        <v>4298</v>
      </c>
      <c r="B2049" t="s">
        <v>202</v>
      </c>
    </row>
    <row r="2050" spans="1:2" x14ac:dyDescent="0.25">
      <c r="A2050" t="s">
        <v>4300</v>
      </c>
      <c r="B2050" t="s">
        <v>202</v>
      </c>
    </row>
    <row r="2051" spans="1:2" x14ac:dyDescent="0.25">
      <c r="A2051" t="s">
        <v>4302</v>
      </c>
      <c r="B2051" t="s">
        <v>202</v>
      </c>
    </row>
    <row r="2052" spans="1:2" x14ac:dyDescent="0.25">
      <c r="A2052" t="s">
        <v>4304</v>
      </c>
      <c r="B2052" t="s">
        <v>202</v>
      </c>
    </row>
    <row r="2053" spans="1:2" x14ac:dyDescent="0.25">
      <c r="A2053" t="s">
        <v>4306</v>
      </c>
      <c r="B2053" t="s">
        <v>202</v>
      </c>
    </row>
    <row r="2054" spans="1:2" x14ac:dyDescent="0.25">
      <c r="A2054" t="s">
        <v>4308</v>
      </c>
      <c r="B2054" t="s">
        <v>202</v>
      </c>
    </row>
    <row r="2055" spans="1:2" x14ac:dyDescent="0.25">
      <c r="A2055" t="s">
        <v>4310</v>
      </c>
      <c r="B2055" t="s">
        <v>202</v>
      </c>
    </row>
    <row r="2056" spans="1:2" x14ac:dyDescent="0.25">
      <c r="A2056" t="s">
        <v>4312</v>
      </c>
      <c r="B2056" t="s">
        <v>202</v>
      </c>
    </row>
    <row r="2057" spans="1:2" x14ac:dyDescent="0.25">
      <c r="A2057" t="s">
        <v>4314</v>
      </c>
      <c r="B2057" t="s">
        <v>202</v>
      </c>
    </row>
    <row r="2058" spans="1:2" x14ac:dyDescent="0.25">
      <c r="A2058" t="s">
        <v>4316</v>
      </c>
      <c r="B2058" t="s">
        <v>202</v>
      </c>
    </row>
    <row r="2059" spans="1:2" x14ac:dyDescent="0.25">
      <c r="A2059" t="s">
        <v>4318</v>
      </c>
      <c r="B2059" t="s">
        <v>202</v>
      </c>
    </row>
    <row r="2060" spans="1:2" x14ac:dyDescent="0.25">
      <c r="A2060" t="s">
        <v>4320</v>
      </c>
      <c r="B2060" t="s">
        <v>202</v>
      </c>
    </row>
    <row r="2061" spans="1:2" x14ac:dyDescent="0.25">
      <c r="A2061" t="s">
        <v>4322</v>
      </c>
      <c r="B2061" t="s">
        <v>202</v>
      </c>
    </row>
    <row r="2062" spans="1:2" x14ac:dyDescent="0.25">
      <c r="A2062" t="s">
        <v>4324</v>
      </c>
      <c r="B2062" t="s">
        <v>202</v>
      </c>
    </row>
    <row r="2063" spans="1:2" x14ac:dyDescent="0.25">
      <c r="A2063" t="s">
        <v>4326</v>
      </c>
      <c r="B2063" t="s">
        <v>202</v>
      </c>
    </row>
    <row r="2064" spans="1:2" x14ac:dyDescent="0.25">
      <c r="A2064" t="s">
        <v>4328</v>
      </c>
      <c r="B2064" t="s">
        <v>202</v>
      </c>
    </row>
    <row r="2065" spans="1:2" x14ac:dyDescent="0.25">
      <c r="A2065" t="s">
        <v>4330</v>
      </c>
      <c r="B2065" t="s">
        <v>202</v>
      </c>
    </row>
    <row r="2066" spans="1:2" x14ac:dyDescent="0.25">
      <c r="A2066" t="s">
        <v>4332</v>
      </c>
      <c r="B2066" t="s">
        <v>202</v>
      </c>
    </row>
    <row r="2067" spans="1:2" x14ac:dyDescent="0.25">
      <c r="A2067" t="s">
        <v>4334</v>
      </c>
      <c r="B2067" t="s">
        <v>202</v>
      </c>
    </row>
    <row r="2068" spans="1:2" x14ac:dyDescent="0.25">
      <c r="A2068" t="s">
        <v>4336</v>
      </c>
      <c r="B2068" t="s">
        <v>202</v>
      </c>
    </row>
    <row r="2069" spans="1:2" x14ac:dyDescent="0.25">
      <c r="A2069" t="s">
        <v>4338</v>
      </c>
      <c r="B2069" t="s">
        <v>202</v>
      </c>
    </row>
    <row r="2070" spans="1:2" x14ac:dyDescent="0.25">
      <c r="A2070" t="s">
        <v>4340</v>
      </c>
      <c r="B2070" t="s">
        <v>202</v>
      </c>
    </row>
    <row r="2071" spans="1:2" x14ac:dyDescent="0.25">
      <c r="A2071" t="s">
        <v>4342</v>
      </c>
      <c r="B2071" t="s">
        <v>202</v>
      </c>
    </row>
    <row r="2072" spans="1:2" x14ac:dyDescent="0.25">
      <c r="A2072" t="s">
        <v>4344</v>
      </c>
      <c r="B2072" t="s">
        <v>202</v>
      </c>
    </row>
    <row r="2073" spans="1:2" x14ac:dyDescent="0.25">
      <c r="A2073" t="s">
        <v>4346</v>
      </c>
      <c r="B2073" t="s">
        <v>202</v>
      </c>
    </row>
    <row r="2074" spans="1:2" x14ac:dyDescent="0.25">
      <c r="A2074" t="s">
        <v>4348</v>
      </c>
      <c r="B2074" t="s">
        <v>202</v>
      </c>
    </row>
    <row r="2075" spans="1:2" x14ac:dyDescent="0.25">
      <c r="A2075" t="s">
        <v>4350</v>
      </c>
      <c r="B2075" t="s">
        <v>202</v>
      </c>
    </row>
    <row r="2076" spans="1:2" x14ac:dyDescent="0.25">
      <c r="A2076" t="s">
        <v>4352</v>
      </c>
      <c r="B2076" t="s">
        <v>202</v>
      </c>
    </row>
    <row r="2077" spans="1:2" x14ac:dyDescent="0.25">
      <c r="A2077" t="s">
        <v>4354</v>
      </c>
      <c r="B2077" t="s">
        <v>202</v>
      </c>
    </row>
    <row r="2078" spans="1:2" x14ac:dyDescent="0.25">
      <c r="A2078" t="s">
        <v>4356</v>
      </c>
      <c r="B2078" t="s">
        <v>202</v>
      </c>
    </row>
    <row r="2079" spans="1:2" x14ac:dyDescent="0.25">
      <c r="A2079" t="s">
        <v>4358</v>
      </c>
      <c r="B2079" t="s">
        <v>202</v>
      </c>
    </row>
    <row r="2080" spans="1:2" x14ac:dyDescent="0.25">
      <c r="A2080" t="s">
        <v>4360</v>
      </c>
      <c r="B2080" t="s">
        <v>202</v>
      </c>
    </row>
    <row r="2081" spans="1:2" x14ac:dyDescent="0.25">
      <c r="A2081" t="s">
        <v>4362</v>
      </c>
      <c r="B2081" t="s">
        <v>283</v>
      </c>
    </row>
    <row r="2082" spans="1:2" x14ac:dyDescent="0.25">
      <c r="A2082" t="s">
        <v>4364</v>
      </c>
      <c r="B2082" t="s">
        <v>202</v>
      </c>
    </row>
    <row r="2083" spans="1:2" x14ac:dyDescent="0.25">
      <c r="A2083" t="s">
        <v>4366</v>
      </c>
      <c r="B2083" t="s">
        <v>202</v>
      </c>
    </row>
    <row r="2084" spans="1:2" x14ac:dyDescent="0.25">
      <c r="A2084" t="s">
        <v>4368</v>
      </c>
      <c r="B2084" t="s">
        <v>202</v>
      </c>
    </row>
    <row r="2085" spans="1:2" x14ac:dyDescent="0.25">
      <c r="A2085" t="s">
        <v>4370</v>
      </c>
      <c r="B2085" t="s">
        <v>202</v>
      </c>
    </row>
    <row r="2086" spans="1:2" x14ac:dyDescent="0.25">
      <c r="A2086" t="s">
        <v>4372</v>
      </c>
      <c r="B2086" t="s">
        <v>202</v>
      </c>
    </row>
    <row r="2087" spans="1:2" x14ac:dyDescent="0.25">
      <c r="A2087" t="s">
        <v>4374</v>
      </c>
      <c r="B2087" t="s">
        <v>202</v>
      </c>
    </row>
    <row r="2088" spans="1:2" x14ac:dyDescent="0.25">
      <c r="A2088" t="s">
        <v>4376</v>
      </c>
      <c r="B2088" t="s">
        <v>202</v>
      </c>
    </row>
    <row r="2089" spans="1:2" x14ac:dyDescent="0.25">
      <c r="A2089" t="s">
        <v>4378</v>
      </c>
      <c r="B2089" t="s">
        <v>202</v>
      </c>
    </row>
    <row r="2090" spans="1:2" x14ac:dyDescent="0.25">
      <c r="A2090" t="s">
        <v>4380</v>
      </c>
      <c r="B2090" t="s">
        <v>202</v>
      </c>
    </row>
    <row r="2091" spans="1:2" x14ac:dyDescent="0.25">
      <c r="A2091" t="s">
        <v>4382</v>
      </c>
      <c r="B2091" t="s">
        <v>202</v>
      </c>
    </row>
    <row r="2092" spans="1:2" x14ac:dyDescent="0.25">
      <c r="A2092" t="s">
        <v>4384</v>
      </c>
      <c r="B2092" t="s">
        <v>202</v>
      </c>
    </row>
    <row r="2093" spans="1:2" x14ac:dyDescent="0.25">
      <c r="A2093" t="s">
        <v>4386</v>
      </c>
      <c r="B2093" t="s">
        <v>202</v>
      </c>
    </row>
    <row r="2094" spans="1:2" x14ac:dyDescent="0.25">
      <c r="A2094" t="s">
        <v>4388</v>
      </c>
      <c r="B2094" t="s">
        <v>202</v>
      </c>
    </row>
    <row r="2095" spans="1:2" x14ac:dyDescent="0.25">
      <c r="A2095" t="s">
        <v>4390</v>
      </c>
      <c r="B2095" t="s">
        <v>202</v>
      </c>
    </row>
    <row r="2096" spans="1:2" x14ac:dyDescent="0.25">
      <c r="A2096" t="s">
        <v>4392</v>
      </c>
      <c r="B2096" t="s">
        <v>202</v>
      </c>
    </row>
    <row r="2097" spans="1:2" x14ac:dyDescent="0.25">
      <c r="A2097" t="s">
        <v>4394</v>
      </c>
      <c r="B2097" t="s">
        <v>202</v>
      </c>
    </row>
    <row r="2098" spans="1:2" x14ac:dyDescent="0.25">
      <c r="A2098" t="s">
        <v>4396</v>
      </c>
      <c r="B2098" t="s">
        <v>202</v>
      </c>
    </row>
    <row r="2099" spans="1:2" x14ac:dyDescent="0.25">
      <c r="A2099" t="s">
        <v>4398</v>
      </c>
      <c r="B2099" t="s">
        <v>283</v>
      </c>
    </row>
    <row r="2100" spans="1:2" x14ac:dyDescent="0.25">
      <c r="A2100" t="s">
        <v>4400</v>
      </c>
      <c r="B2100" t="s">
        <v>202</v>
      </c>
    </row>
    <row r="2101" spans="1:2" x14ac:dyDescent="0.25">
      <c r="A2101" t="s">
        <v>4402</v>
      </c>
      <c r="B2101" t="s">
        <v>202</v>
      </c>
    </row>
    <row r="2102" spans="1:2" x14ac:dyDescent="0.25">
      <c r="A2102" t="s">
        <v>4404</v>
      </c>
      <c r="B2102" t="s">
        <v>202</v>
      </c>
    </row>
    <row r="2103" spans="1:2" x14ac:dyDescent="0.25">
      <c r="A2103" t="s">
        <v>4406</v>
      </c>
      <c r="B2103" t="s">
        <v>202</v>
      </c>
    </row>
    <row r="2104" spans="1:2" x14ac:dyDescent="0.25">
      <c r="A2104" t="s">
        <v>4408</v>
      </c>
      <c r="B2104" t="s">
        <v>202</v>
      </c>
    </row>
    <row r="2105" spans="1:2" x14ac:dyDescent="0.25">
      <c r="A2105" t="s">
        <v>4410</v>
      </c>
      <c r="B2105" t="s">
        <v>202</v>
      </c>
    </row>
    <row r="2106" spans="1:2" x14ac:dyDescent="0.25">
      <c r="A2106" t="s">
        <v>4412</v>
      </c>
      <c r="B2106" t="s">
        <v>202</v>
      </c>
    </row>
    <row r="2107" spans="1:2" x14ac:dyDescent="0.25">
      <c r="A2107" t="s">
        <v>4414</v>
      </c>
      <c r="B2107" t="s">
        <v>202</v>
      </c>
    </row>
    <row r="2108" spans="1:2" x14ac:dyDescent="0.25">
      <c r="A2108" t="s">
        <v>4416</v>
      </c>
      <c r="B2108" t="s">
        <v>202</v>
      </c>
    </row>
    <row r="2109" spans="1:2" x14ac:dyDescent="0.25">
      <c r="A2109" t="s">
        <v>4418</v>
      </c>
      <c r="B2109" t="s">
        <v>202</v>
      </c>
    </row>
    <row r="2110" spans="1:2" x14ac:dyDescent="0.25">
      <c r="A2110" t="s">
        <v>4420</v>
      </c>
      <c r="B2110" t="s">
        <v>202</v>
      </c>
    </row>
    <row r="2111" spans="1:2" x14ac:dyDescent="0.25">
      <c r="A2111" t="s">
        <v>4422</v>
      </c>
      <c r="B2111" t="s">
        <v>202</v>
      </c>
    </row>
    <row r="2112" spans="1:2" x14ac:dyDescent="0.25">
      <c r="A2112" t="s">
        <v>4424</v>
      </c>
      <c r="B2112" t="s">
        <v>202</v>
      </c>
    </row>
    <row r="2113" spans="1:2" x14ac:dyDescent="0.25">
      <c r="A2113" t="s">
        <v>4426</v>
      </c>
      <c r="B2113" t="s">
        <v>202</v>
      </c>
    </row>
    <row r="2114" spans="1:2" x14ac:dyDescent="0.25">
      <c r="A2114" t="s">
        <v>4428</v>
      </c>
      <c r="B2114" t="s">
        <v>202</v>
      </c>
    </row>
    <row r="2115" spans="1:2" x14ac:dyDescent="0.25">
      <c r="A2115" t="s">
        <v>4430</v>
      </c>
      <c r="B2115" t="s">
        <v>202</v>
      </c>
    </row>
    <row r="2116" spans="1:2" x14ac:dyDescent="0.25">
      <c r="A2116" t="s">
        <v>4432</v>
      </c>
      <c r="B2116" t="s">
        <v>202</v>
      </c>
    </row>
    <row r="2117" spans="1:2" x14ac:dyDescent="0.25">
      <c r="A2117" t="s">
        <v>4434</v>
      </c>
      <c r="B2117" t="s">
        <v>202</v>
      </c>
    </row>
    <row r="2118" spans="1:2" x14ac:dyDescent="0.25">
      <c r="A2118" t="s">
        <v>4436</v>
      </c>
      <c r="B2118" t="s">
        <v>202</v>
      </c>
    </row>
    <row r="2119" spans="1:2" x14ac:dyDescent="0.25">
      <c r="A2119" t="s">
        <v>4438</v>
      </c>
      <c r="B2119" t="s">
        <v>202</v>
      </c>
    </row>
    <row r="2120" spans="1:2" x14ac:dyDescent="0.25">
      <c r="A2120" t="s">
        <v>4440</v>
      </c>
      <c r="B2120" t="s">
        <v>202</v>
      </c>
    </row>
    <row r="2121" spans="1:2" x14ac:dyDescent="0.25">
      <c r="A2121" t="s">
        <v>4442</v>
      </c>
      <c r="B2121" t="s">
        <v>202</v>
      </c>
    </row>
    <row r="2122" spans="1:2" x14ac:dyDescent="0.25">
      <c r="A2122" t="s">
        <v>4444</v>
      </c>
      <c r="B2122" t="s">
        <v>202</v>
      </c>
    </row>
    <row r="2123" spans="1:2" x14ac:dyDescent="0.25">
      <c r="A2123" t="s">
        <v>4446</v>
      </c>
      <c r="B2123" t="s">
        <v>202</v>
      </c>
    </row>
    <row r="2124" spans="1:2" x14ac:dyDescent="0.25">
      <c r="A2124" t="s">
        <v>4448</v>
      </c>
      <c r="B2124" t="s">
        <v>202</v>
      </c>
    </row>
    <row r="2125" spans="1:2" x14ac:dyDescent="0.25">
      <c r="A2125" t="s">
        <v>4450</v>
      </c>
      <c r="B2125" t="s">
        <v>202</v>
      </c>
    </row>
    <row r="2126" spans="1:2" x14ac:dyDescent="0.25">
      <c r="A2126" t="s">
        <v>4452</v>
      </c>
      <c r="B2126" t="s">
        <v>202</v>
      </c>
    </row>
    <row r="2127" spans="1:2" x14ac:dyDescent="0.25">
      <c r="A2127" t="s">
        <v>4454</v>
      </c>
      <c r="B2127" t="s">
        <v>202</v>
      </c>
    </row>
    <row r="2128" spans="1:2" x14ac:dyDescent="0.25">
      <c r="A2128" t="s">
        <v>4456</v>
      </c>
      <c r="B2128" t="s">
        <v>202</v>
      </c>
    </row>
    <row r="2129" spans="1:2" x14ac:dyDescent="0.25">
      <c r="A2129" t="s">
        <v>4458</v>
      </c>
      <c r="B2129" t="s">
        <v>202</v>
      </c>
    </row>
    <row r="2130" spans="1:2" x14ac:dyDescent="0.25">
      <c r="A2130" t="s">
        <v>4460</v>
      </c>
      <c r="B2130" t="s">
        <v>202</v>
      </c>
    </row>
    <row r="2131" spans="1:2" x14ac:dyDescent="0.25">
      <c r="A2131" t="s">
        <v>4462</v>
      </c>
      <c r="B2131" t="s">
        <v>202</v>
      </c>
    </row>
    <row r="2132" spans="1:2" x14ac:dyDescent="0.25">
      <c r="A2132" t="s">
        <v>4464</v>
      </c>
      <c r="B2132" t="s">
        <v>202</v>
      </c>
    </row>
    <row r="2133" spans="1:2" x14ac:dyDescent="0.25">
      <c r="A2133" t="s">
        <v>4466</v>
      </c>
      <c r="B2133" t="s">
        <v>202</v>
      </c>
    </row>
    <row r="2134" spans="1:2" x14ac:dyDescent="0.25">
      <c r="A2134" t="s">
        <v>4468</v>
      </c>
      <c r="B2134" t="s">
        <v>202</v>
      </c>
    </row>
    <row r="2135" spans="1:2" x14ac:dyDescent="0.25">
      <c r="A2135" t="s">
        <v>4470</v>
      </c>
      <c r="B2135" t="s">
        <v>202</v>
      </c>
    </row>
    <row r="2136" spans="1:2" x14ac:dyDescent="0.25">
      <c r="A2136" t="s">
        <v>4472</v>
      </c>
      <c r="B2136" t="s">
        <v>202</v>
      </c>
    </row>
    <row r="2137" spans="1:2" x14ac:dyDescent="0.25">
      <c r="A2137" t="s">
        <v>4474</v>
      </c>
      <c r="B2137" t="s">
        <v>202</v>
      </c>
    </row>
    <row r="2138" spans="1:2" x14ac:dyDescent="0.25">
      <c r="A2138" t="s">
        <v>4476</v>
      </c>
      <c r="B2138" t="s">
        <v>202</v>
      </c>
    </row>
    <row r="2139" spans="1:2" x14ac:dyDescent="0.25">
      <c r="A2139" t="s">
        <v>4478</v>
      </c>
      <c r="B2139" t="s">
        <v>202</v>
      </c>
    </row>
    <row r="2140" spans="1:2" x14ac:dyDescent="0.25">
      <c r="A2140" t="s">
        <v>4480</v>
      </c>
      <c r="B2140" t="s">
        <v>202</v>
      </c>
    </row>
    <row r="2141" spans="1:2" x14ac:dyDescent="0.25">
      <c r="A2141" t="s">
        <v>4482</v>
      </c>
      <c r="B2141" t="s">
        <v>202</v>
      </c>
    </row>
    <row r="2142" spans="1:2" x14ac:dyDescent="0.25">
      <c r="A2142" t="s">
        <v>4484</v>
      </c>
      <c r="B2142" t="s">
        <v>202</v>
      </c>
    </row>
    <row r="2143" spans="1:2" x14ac:dyDescent="0.25">
      <c r="A2143" t="s">
        <v>4486</v>
      </c>
      <c r="B2143" t="s">
        <v>202</v>
      </c>
    </row>
    <row r="2144" spans="1:2" x14ac:dyDescent="0.25">
      <c r="A2144" t="s">
        <v>4488</v>
      </c>
      <c r="B2144" t="s">
        <v>202</v>
      </c>
    </row>
    <row r="2145" spans="1:2" x14ac:dyDescent="0.25">
      <c r="A2145" t="s">
        <v>4490</v>
      </c>
      <c r="B2145" t="s">
        <v>202</v>
      </c>
    </row>
    <row r="2146" spans="1:2" x14ac:dyDescent="0.25">
      <c r="A2146" t="s">
        <v>4492</v>
      </c>
      <c r="B2146" t="s">
        <v>202</v>
      </c>
    </row>
    <row r="2147" spans="1:2" x14ac:dyDescent="0.25">
      <c r="A2147" t="s">
        <v>4494</v>
      </c>
      <c r="B2147" t="s">
        <v>202</v>
      </c>
    </row>
    <row r="2148" spans="1:2" x14ac:dyDescent="0.25">
      <c r="A2148" t="s">
        <v>4496</v>
      </c>
      <c r="B2148" t="s">
        <v>202</v>
      </c>
    </row>
    <row r="2149" spans="1:2" x14ac:dyDescent="0.25">
      <c r="A2149" t="s">
        <v>4498</v>
      </c>
      <c r="B2149" t="s">
        <v>202</v>
      </c>
    </row>
    <row r="2150" spans="1:2" x14ac:dyDescent="0.25">
      <c r="A2150" t="s">
        <v>4500</v>
      </c>
      <c r="B2150" t="s">
        <v>202</v>
      </c>
    </row>
    <row r="2151" spans="1:2" x14ac:dyDescent="0.25">
      <c r="A2151" t="s">
        <v>4502</v>
      </c>
      <c r="B2151" t="s">
        <v>202</v>
      </c>
    </row>
    <row r="2152" spans="1:2" x14ac:dyDescent="0.25">
      <c r="A2152" t="s">
        <v>4504</v>
      </c>
      <c r="B2152" t="s">
        <v>202</v>
      </c>
    </row>
    <row r="2153" spans="1:2" x14ac:dyDescent="0.25">
      <c r="A2153" t="s">
        <v>4506</v>
      </c>
      <c r="B2153" t="s">
        <v>202</v>
      </c>
    </row>
    <row r="2154" spans="1:2" x14ac:dyDescent="0.25">
      <c r="A2154" t="s">
        <v>4508</v>
      </c>
      <c r="B2154" t="s">
        <v>202</v>
      </c>
    </row>
    <row r="2155" spans="1:2" x14ac:dyDescent="0.25">
      <c r="A2155" t="s">
        <v>4510</v>
      </c>
      <c r="B2155" t="s">
        <v>202</v>
      </c>
    </row>
    <row r="2156" spans="1:2" x14ac:dyDescent="0.25">
      <c r="A2156" t="s">
        <v>4512</v>
      </c>
      <c r="B2156" t="s">
        <v>202</v>
      </c>
    </row>
    <row r="2157" spans="1:2" x14ac:dyDescent="0.25">
      <c r="A2157" t="s">
        <v>4514</v>
      </c>
      <c r="B2157" t="s">
        <v>202</v>
      </c>
    </row>
    <row r="2158" spans="1:2" x14ac:dyDescent="0.25">
      <c r="A2158" t="s">
        <v>4516</v>
      </c>
      <c r="B2158" t="s">
        <v>202</v>
      </c>
    </row>
    <row r="2159" spans="1:2" x14ac:dyDescent="0.25">
      <c r="A2159" t="s">
        <v>4518</v>
      </c>
      <c r="B2159" t="s">
        <v>202</v>
      </c>
    </row>
    <row r="2160" spans="1:2" x14ac:dyDescent="0.25">
      <c r="A2160" t="s">
        <v>4520</v>
      </c>
      <c r="B2160" t="s">
        <v>202</v>
      </c>
    </row>
    <row r="2161" spans="1:2" x14ac:dyDescent="0.25">
      <c r="A2161" t="s">
        <v>4522</v>
      </c>
      <c r="B2161" t="s">
        <v>202</v>
      </c>
    </row>
    <row r="2162" spans="1:2" x14ac:dyDescent="0.25">
      <c r="A2162" t="s">
        <v>4524</v>
      </c>
      <c r="B2162" t="s">
        <v>202</v>
      </c>
    </row>
    <row r="2163" spans="1:2" x14ac:dyDescent="0.25">
      <c r="A2163" t="s">
        <v>4526</v>
      </c>
      <c r="B2163" t="s">
        <v>202</v>
      </c>
    </row>
    <row r="2164" spans="1:2" x14ac:dyDescent="0.25">
      <c r="A2164" t="s">
        <v>4528</v>
      </c>
      <c r="B2164" t="s">
        <v>202</v>
      </c>
    </row>
    <row r="2165" spans="1:2" x14ac:dyDescent="0.25">
      <c r="A2165" t="s">
        <v>4530</v>
      </c>
      <c r="B2165" t="s">
        <v>202</v>
      </c>
    </row>
    <row r="2166" spans="1:2" x14ac:dyDescent="0.25">
      <c r="A2166" t="s">
        <v>4532</v>
      </c>
      <c r="B2166" t="s">
        <v>202</v>
      </c>
    </row>
    <row r="2167" spans="1:2" x14ac:dyDescent="0.25">
      <c r="A2167" t="s">
        <v>4534</v>
      </c>
      <c r="B2167" t="s">
        <v>202</v>
      </c>
    </row>
    <row r="2168" spans="1:2" x14ac:dyDescent="0.25">
      <c r="A2168" t="s">
        <v>4536</v>
      </c>
      <c r="B2168" t="s">
        <v>202</v>
      </c>
    </row>
    <row r="2169" spans="1:2" x14ac:dyDescent="0.25">
      <c r="A2169" t="s">
        <v>4538</v>
      </c>
      <c r="B2169" t="s">
        <v>202</v>
      </c>
    </row>
    <row r="2170" spans="1:2" x14ac:dyDescent="0.25">
      <c r="A2170" t="s">
        <v>4540</v>
      </c>
      <c r="B2170" t="s">
        <v>298</v>
      </c>
    </row>
    <row r="2171" spans="1:2" x14ac:dyDescent="0.25">
      <c r="A2171" t="s">
        <v>4542</v>
      </c>
      <c r="B2171" t="s">
        <v>202</v>
      </c>
    </row>
    <row r="2172" spans="1:2" x14ac:dyDescent="0.25">
      <c r="A2172" t="s">
        <v>4544</v>
      </c>
      <c r="B2172" t="s">
        <v>298</v>
      </c>
    </row>
    <row r="2173" spans="1:2" x14ac:dyDescent="0.25">
      <c r="A2173" t="s">
        <v>4546</v>
      </c>
      <c r="B2173" t="s">
        <v>298</v>
      </c>
    </row>
    <row r="2174" spans="1:2" x14ac:dyDescent="0.25">
      <c r="A2174" t="s">
        <v>4548</v>
      </c>
      <c r="B2174" t="s">
        <v>298</v>
      </c>
    </row>
    <row r="2175" spans="1:2" x14ac:dyDescent="0.25">
      <c r="A2175" t="s">
        <v>4550</v>
      </c>
      <c r="B2175" t="s">
        <v>298</v>
      </c>
    </row>
    <row r="2176" spans="1:2" x14ac:dyDescent="0.25">
      <c r="A2176" t="s">
        <v>4552</v>
      </c>
      <c r="B2176" t="s">
        <v>298</v>
      </c>
    </row>
    <row r="2177" spans="1:2" x14ac:dyDescent="0.25">
      <c r="A2177" t="s">
        <v>4554</v>
      </c>
      <c r="B2177" t="s">
        <v>298</v>
      </c>
    </row>
    <row r="2178" spans="1:2" x14ac:dyDescent="0.25">
      <c r="A2178" t="s">
        <v>4556</v>
      </c>
      <c r="B2178" t="s">
        <v>298</v>
      </c>
    </row>
    <row r="2179" spans="1:2" x14ac:dyDescent="0.25">
      <c r="A2179" t="s">
        <v>4558</v>
      </c>
      <c r="B2179" t="s">
        <v>298</v>
      </c>
    </row>
    <row r="2180" spans="1:2" x14ac:dyDescent="0.25">
      <c r="A2180" t="s">
        <v>4560</v>
      </c>
      <c r="B2180" t="s">
        <v>298</v>
      </c>
    </row>
    <row r="2181" spans="1:2" x14ac:dyDescent="0.25">
      <c r="A2181" t="s">
        <v>4562</v>
      </c>
      <c r="B2181" t="s">
        <v>298</v>
      </c>
    </row>
    <row r="2182" spans="1:2" x14ac:dyDescent="0.25">
      <c r="A2182" t="s">
        <v>4564</v>
      </c>
      <c r="B2182" t="s">
        <v>202</v>
      </c>
    </row>
    <row r="2183" spans="1:2" x14ac:dyDescent="0.25">
      <c r="A2183" t="s">
        <v>164</v>
      </c>
      <c r="B2183" t="s">
        <v>202</v>
      </c>
    </row>
    <row r="2184" spans="1:2" x14ac:dyDescent="0.25">
      <c r="A2184" t="s">
        <v>4567</v>
      </c>
      <c r="B2184" t="s">
        <v>202</v>
      </c>
    </row>
    <row r="2185" spans="1:2" x14ac:dyDescent="0.25">
      <c r="A2185" t="s">
        <v>4569</v>
      </c>
      <c r="B2185" t="s">
        <v>298</v>
      </c>
    </row>
    <row r="2186" spans="1:2" x14ac:dyDescent="0.25">
      <c r="A2186" t="s">
        <v>4571</v>
      </c>
      <c r="B2186" t="s">
        <v>298</v>
      </c>
    </row>
    <row r="2187" spans="1:2" x14ac:dyDescent="0.25">
      <c r="A2187" t="s">
        <v>4573</v>
      </c>
      <c r="B2187" t="s">
        <v>298</v>
      </c>
    </row>
    <row r="2188" spans="1:2" x14ac:dyDescent="0.25">
      <c r="A2188" t="s">
        <v>4575</v>
      </c>
      <c r="B2188" t="s">
        <v>298</v>
      </c>
    </row>
    <row r="2189" spans="1:2" x14ac:dyDescent="0.25">
      <c r="A2189" t="s">
        <v>4577</v>
      </c>
      <c r="B2189" t="s">
        <v>298</v>
      </c>
    </row>
    <row r="2190" spans="1:2" x14ac:dyDescent="0.25">
      <c r="A2190" t="s">
        <v>4579</v>
      </c>
      <c r="B2190" t="s">
        <v>298</v>
      </c>
    </row>
    <row r="2191" spans="1:2" x14ac:dyDescent="0.25">
      <c r="A2191" t="s">
        <v>4581</v>
      </c>
      <c r="B2191" t="s">
        <v>298</v>
      </c>
    </row>
    <row r="2192" spans="1:2" x14ac:dyDescent="0.25">
      <c r="A2192" t="s">
        <v>4583</v>
      </c>
      <c r="B2192" t="s">
        <v>298</v>
      </c>
    </row>
    <row r="2193" spans="1:2" x14ac:dyDescent="0.25">
      <c r="A2193" t="s">
        <v>4585</v>
      </c>
      <c r="B2193" t="s">
        <v>298</v>
      </c>
    </row>
    <row r="2194" spans="1:2" x14ac:dyDescent="0.25">
      <c r="A2194" t="s">
        <v>4587</v>
      </c>
      <c r="B2194" t="s">
        <v>298</v>
      </c>
    </row>
    <row r="2195" spans="1:2" x14ac:dyDescent="0.25">
      <c r="A2195" t="s">
        <v>4589</v>
      </c>
      <c r="B2195" t="s">
        <v>298</v>
      </c>
    </row>
    <row r="2196" spans="1:2" x14ac:dyDescent="0.25">
      <c r="A2196" t="s">
        <v>4591</v>
      </c>
      <c r="B2196" t="s">
        <v>298</v>
      </c>
    </row>
    <row r="2197" spans="1:2" x14ac:dyDescent="0.25">
      <c r="A2197" t="s">
        <v>4593</v>
      </c>
      <c r="B2197" t="s">
        <v>298</v>
      </c>
    </row>
    <row r="2198" spans="1:2" x14ac:dyDescent="0.25">
      <c r="A2198" t="s">
        <v>4595</v>
      </c>
      <c r="B2198" t="s">
        <v>298</v>
      </c>
    </row>
    <row r="2199" spans="1:2" x14ac:dyDescent="0.25">
      <c r="A2199" t="s">
        <v>4597</v>
      </c>
      <c r="B2199" t="s">
        <v>298</v>
      </c>
    </row>
    <row r="2200" spans="1:2" x14ac:dyDescent="0.25">
      <c r="A2200" t="s">
        <v>4599</v>
      </c>
      <c r="B2200" t="s">
        <v>298</v>
      </c>
    </row>
    <row r="2201" spans="1:2" x14ac:dyDescent="0.25">
      <c r="A2201" t="s">
        <v>4601</v>
      </c>
      <c r="B2201" t="s">
        <v>298</v>
      </c>
    </row>
    <row r="2202" spans="1:2" x14ac:dyDescent="0.25">
      <c r="A2202" t="s">
        <v>4603</v>
      </c>
      <c r="B2202" t="s">
        <v>298</v>
      </c>
    </row>
    <row r="2203" spans="1:2" x14ac:dyDescent="0.25">
      <c r="A2203" t="s">
        <v>4605</v>
      </c>
      <c r="B2203" t="s">
        <v>298</v>
      </c>
    </row>
    <row r="2204" spans="1:2" x14ac:dyDescent="0.25">
      <c r="A2204" t="s">
        <v>4607</v>
      </c>
      <c r="B2204" t="s">
        <v>298</v>
      </c>
    </row>
    <row r="2205" spans="1:2" x14ac:dyDescent="0.25">
      <c r="A2205" t="s">
        <v>4609</v>
      </c>
      <c r="B2205" t="s">
        <v>298</v>
      </c>
    </row>
    <row r="2206" spans="1:2" x14ac:dyDescent="0.25">
      <c r="A2206" t="s">
        <v>4611</v>
      </c>
      <c r="B2206" t="s">
        <v>298</v>
      </c>
    </row>
    <row r="2207" spans="1:2" x14ac:dyDescent="0.25">
      <c r="A2207" t="s">
        <v>4613</v>
      </c>
      <c r="B2207" t="s">
        <v>298</v>
      </c>
    </row>
    <row r="2208" spans="1:2" x14ac:dyDescent="0.25">
      <c r="A2208" t="s">
        <v>4615</v>
      </c>
      <c r="B2208" t="s">
        <v>298</v>
      </c>
    </row>
    <row r="2209" spans="1:2" x14ac:dyDescent="0.25">
      <c r="A2209" t="s">
        <v>4617</v>
      </c>
      <c r="B2209" t="s">
        <v>298</v>
      </c>
    </row>
    <row r="2210" spans="1:2" x14ac:dyDescent="0.25">
      <c r="A2210" t="s">
        <v>4619</v>
      </c>
      <c r="B2210" t="s">
        <v>298</v>
      </c>
    </row>
    <row r="2211" spans="1:2" x14ac:dyDescent="0.25">
      <c r="A2211" t="s">
        <v>4621</v>
      </c>
      <c r="B2211" t="s">
        <v>298</v>
      </c>
    </row>
    <row r="2212" spans="1:2" x14ac:dyDescent="0.25">
      <c r="A2212" t="s">
        <v>4623</v>
      </c>
      <c r="B2212" t="s">
        <v>298</v>
      </c>
    </row>
    <row r="2213" spans="1:2" x14ac:dyDescent="0.25">
      <c r="A2213" t="s">
        <v>4625</v>
      </c>
      <c r="B2213" t="s">
        <v>202</v>
      </c>
    </row>
    <row r="2214" spans="1:2" x14ac:dyDescent="0.25">
      <c r="A2214" t="s">
        <v>4627</v>
      </c>
      <c r="B2214" t="s">
        <v>202</v>
      </c>
    </row>
    <row r="2215" spans="1:2" x14ac:dyDescent="0.25">
      <c r="A2215" t="s">
        <v>4629</v>
      </c>
      <c r="B2215" t="s">
        <v>298</v>
      </c>
    </row>
    <row r="2216" spans="1:2" x14ac:dyDescent="0.25">
      <c r="A2216" t="s">
        <v>4631</v>
      </c>
      <c r="B2216" t="s">
        <v>298</v>
      </c>
    </row>
    <row r="2217" spans="1:2" x14ac:dyDescent="0.25">
      <c r="A2217" t="s">
        <v>4633</v>
      </c>
      <c r="B2217" t="s">
        <v>298</v>
      </c>
    </row>
    <row r="2218" spans="1:2" x14ac:dyDescent="0.25">
      <c r="A2218" t="s">
        <v>4635</v>
      </c>
      <c r="B2218" t="s">
        <v>298</v>
      </c>
    </row>
    <row r="2219" spans="1:2" x14ac:dyDescent="0.25">
      <c r="A2219" t="s">
        <v>4637</v>
      </c>
      <c r="B2219" t="s">
        <v>298</v>
      </c>
    </row>
    <row r="2220" spans="1:2" x14ac:dyDescent="0.25">
      <c r="A2220" t="s">
        <v>4639</v>
      </c>
      <c r="B2220" t="s">
        <v>298</v>
      </c>
    </row>
    <row r="2221" spans="1:2" x14ac:dyDescent="0.25">
      <c r="A2221" t="s">
        <v>4641</v>
      </c>
      <c r="B2221" t="s">
        <v>298</v>
      </c>
    </row>
    <row r="2222" spans="1:2" x14ac:dyDescent="0.25">
      <c r="A2222" t="s">
        <v>4643</v>
      </c>
      <c r="B2222" t="s">
        <v>298</v>
      </c>
    </row>
    <row r="2223" spans="1:2" x14ac:dyDescent="0.25">
      <c r="A2223" t="s">
        <v>4645</v>
      </c>
      <c r="B2223" t="s">
        <v>298</v>
      </c>
    </row>
    <row r="2224" spans="1:2" x14ac:dyDescent="0.25">
      <c r="A2224" t="s">
        <v>4647</v>
      </c>
      <c r="B2224" t="s">
        <v>202</v>
      </c>
    </row>
    <row r="2225" spans="1:2" x14ac:dyDescent="0.25">
      <c r="A2225" t="s">
        <v>4649</v>
      </c>
      <c r="B2225" t="s">
        <v>202</v>
      </c>
    </row>
    <row r="2226" spans="1:2" x14ac:dyDescent="0.25">
      <c r="A2226" t="s">
        <v>4651</v>
      </c>
      <c r="B2226" t="s">
        <v>202</v>
      </c>
    </row>
    <row r="2227" spans="1:2" x14ac:dyDescent="0.25">
      <c r="A2227" t="s">
        <v>4653</v>
      </c>
      <c r="B2227" t="s">
        <v>202</v>
      </c>
    </row>
    <row r="2228" spans="1:2" x14ac:dyDescent="0.25">
      <c r="A2228" t="s">
        <v>4655</v>
      </c>
      <c r="B2228" t="s">
        <v>202</v>
      </c>
    </row>
    <row r="2229" spans="1:2" x14ac:dyDescent="0.25">
      <c r="A2229" t="s">
        <v>4657</v>
      </c>
      <c r="B2229" t="s">
        <v>202</v>
      </c>
    </row>
    <row r="2230" spans="1:2" x14ac:dyDescent="0.25">
      <c r="A2230" t="s">
        <v>4659</v>
      </c>
      <c r="B2230" t="s">
        <v>202</v>
      </c>
    </row>
    <row r="2231" spans="1:2" x14ac:dyDescent="0.25">
      <c r="A2231" t="s">
        <v>4661</v>
      </c>
      <c r="B2231" t="s">
        <v>202</v>
      </c>
    </row>
    <row r="2232" spans="1:2" x14ac:dyDescent="0.25">
      <c r="A2232" t="s">
        <v>4663</v>
      </c>
      <c r="B2232" t="s">
        <v>202</v>
      </c>
    </row>
    <row r="2233" spans="1:2" x14ac:dyDescent="0.25">
      <c r="A2233" t="s">
        <v>4665</v>
      </c>
      <c r="B2233" t="s">
        <v>202</v>
      </c>
    </row>
    <row r="2234" spans="1:2" x14ac:dyDescent="0.25">
      <c r="A2234" t="s">
        <v>4667</v>
      </c>
      <c r="B2234" t="s">
        <v>202</v>
      </c>
    </row>
    <row r="2235" spans="1:2" x14ac:dyDescent="0.25">
      <c r="A2235" t="s">
        <v>4669</v>
      </c>
      <c r="B2235" t="s">
        <v>202</v>
      </c>
    </row>
    <row r="2236" spans="1:2" x14ac:dyDescent="0.25">
      <c r="A2236" t="s">
        <v>4671</v>
      </c>
      <c r="B2236" t="s">
        <v>202</v>
      </c>
    </row>
    <row r="2237" spans="1:2" x14ac:dyDescent="0.25">
      <c r="A2237" t="s">
        <v>4673</v>
      </c>
      <c r="B2237" t="s">
        <v>202</v>
      </c>
    </row>
    <row r="2238" spans="1:2" x14ac:dyDescent="0.25">
      <c r="A2238" t="s">
        <v>4675</v>
      </c>
      <c r="B2238" t="s">
        <v>202</v>
      </c>
    </row>
    <row r="2239" spans="1:2" x14ac:dyDescent="0.25">
      <c r="A2239" t="s">
        <v>4677</v>
      </c>
      <c r="B2239" t="s">
        <v>202</v>
      </c>
    </row>
    <row r="2240" spans="1:2" x14ac:dyDescent="0.25">
      <c r="A2240" t="s">
        <v>4679</v>
      </c>
      <c r="B2240" t="s">
        <v>202</v>
      </c>
    </row>
    <row r="2241" spans="1:2" x14ac:dyDescent="0.25">
      <c r="A2241" t="s">
        <v>4681</v>
      </c>
      <c r="B2241" t="s">
        <v>202</v>
      </c>
    </row>
    <row r="2242" spans="1:2" x14ac:dyDescent="0.25">
      <c r="A2242" t="s">
        <v>4683</v>
      </c>
      <c r="B2242" t="s">
        <v>202</v>
      </c>
    </row>
    <row r="2243" spans="1:2" x14ac:dyDescent="0.25">
      <c r="A2243" t="s">
        <v>4685</v>
      </c>
      <c r="B2243" t="s">
        <v>202</v>
      </c>
    </row>
    <row r="2244" spans="1:2" x14ac:dyDescent="0.25">
      <c r="A2244" t="s">
        <v>4687</v>
      </c>
      <c r="B2244" t="s">
        <v>202</v>
      </c>
    </row>
    <row r="2245" spans="1:2" x14ac:dyDescent="0.25">
      <c r="A2245" t="s">
        <v>4689</v>
      </c>
      <c r="B2245" t="s">
        <v>202</v>
      </c>
    </row>
    <row r="2246" spans="1:2" x14ac:dyDescent="0.25">
      <c r="A2246" t="s">
        <v>4691</v>
      </c>
      <c r="B2246" t="s">
        <v>202</v>
      </c>
    </row>
    <row r="2247" spans="1:2" x14ac:dyDescent="0.25">
      <c r="A2247" t="s">
        <v>4693</v>
      </c>
      <c r="B2247" t="s">
        <v>298</v>
      </c>
    </row>
    <row r="2248" spans="1:2" x14ac:dyDescent="0.25">
      <c r="A2248" t="s">
        <v>4695</v>
      </c>
      <c r="B2248" t="s">
        <v>202</v>
      </c>
    </row>
    <row r="2249" spans="1:2" x14ac:dyDescent="0.25">
      <c r="A2249" t="s">
        <v>4697</v>
      </c>
      <c r="B2249" t="s">
        <v>202</v>
      </c>
    </row>
    <row r="2250" spans="1:2" x14ac:dyDescent="0.25">
      <c r="A2250" t="s">
        <v>4699</v>
      </c>
      <c r="B2250" t="s">
        <v>202</v>
      </c>
    </row>
    <row r="2251" spans="1:2" x14ac:dyDescent="0.25">
      <c r="A2251" t="s">
        <v>4701</v>
      </c>
      <c r="B2251" t="s">
        <v>202</v>
      </c>
    </row>
    <row r="2252" spans="1:2" x14ac:dyDescent="0.25">
      <c r="A2252" t="s">
        <v>4703</v>
      </c>
      <c r="B2252" t="s">
        <v>202</v>
      </c>
    </row>
    <row r="2253" spans="1:2" x14ac:dyDescent="0.25">
      <c r="A2253" t="s">
        <v>4705</v>
      </c>
      <c r="B2253" t="s">
        <v>202</v>
      </c>
    </row>
    <row r="2254" spans="1:2" x14ac:dyDescent="0.25">
      <c r="A2254" t="s">
        <v>4707</v>
      </c>
      <c r="B2254" t="s">
        <v>202</v>
      </c>
    </row>
    <row r="2255" spans="1:2" x14ac:dyDescent="0.25">
      <c r="A2255" t="s">
        <v>4709</v>
      </c>
      <c r="B2255" t="s">
        <v>202</v>
      </c>
    </row>
    <row r="2256" spans="1:2" x14ac:dyDescent="0.25">
      <c r="A2256" t="s">
        <v>4711</v>
      </c>
      <c r="B2256" t="s">
        <v>202</v>
      </c>
    </row>
    <row r="2257" spans="1:2" x14ac:dyDescent="0.25">
      <c r="A2257" t="s">
        <v>4713</v>
      </c>
      <c r="B2257" t="s">
        <v>202</v>
      </c>
    </row>
    <row r="2258" spans="1:2" x14ac:dyDescent="0.25">
      <c r="A2258" t="s">
        <v>4715</v>
      </c>
      <c r="B2258" t="s">
        <v>202</v>
      </c>
    </row>
    <row r="2259" spans="1:2" x14ac:dyDescent="0.25">
      <c r="A2259" t="s">
        <v>4717</v>
      </c>
      <c r="B2259" t="s">
        <v>202</v>
      </c>
    </row>
    <row r="2260" spans="1:2" x14ac:dyDescent="0.25">
      <c r="A2260" t="s">
        <v>4719</v>
      </c>
      <c r="B2260" t="s">
        <v>202</v>
      </c>
    </row>
    <row r="2261" spans="1:2" x14ac:dyDescent="0.25">
      <c r="A2261" t="s">
        <v>4721</v>
      </c>
      <c r="B2261" t="s">
        <v>202</v>
      </c>
    </row>
    <row r="2262" spans="1:2" x14ac:dyDescent="0.25">
      <c r="A2262" t="s">
        <v>4723</v>
      </c>
      <c r="B2262" t="s">
        <v>202</v>
      </c>
    </row>
    <row r="2263" spans="1:2" x14ac:dyDescent="0.25">
      <c r="A2263" t="s">
        <v>4725</v>
      </c>
      <c r="B2263" t="s">
        <v>202</v>
      </c>
    </row>
    <row r="2264" spans="1:2" x14ac:dyDescent="0.25">
      <c r="A2264" t="s">
        <v>4727</v>
      </c>
      <c r="B2264" t="s">
        <v>202</v>
      </c>
    </row>
    <row r="2265" spans="1:2" x14ac:dyDescent="0.25">
      <c r="A2265" t="s">
        <v>4729</v>
      </c>
      <c r="B2265" t="s">
        <v>202</v>
      </c>
    </row>
    <row r="2266" spans="1:2" x14ac:dyDescent="0.25">
      <c r="A2266" t="s">
        <v>4731</v>
      </c>
      <c r="B2266" t="s">
        <v>202</v>
      </c>
    </row>
    <row r="2267" spans="1:2" x14ac:dyDescent="0.25">
      <c r="A2267" t="s">
        <v>4733</v>
      </c>
      <c r="B2267" t="s">
        <v>202</v>
      </c>
    </row>
    <row r="2268" spans="1:2" x14ac:dyDescent="0.25">
      <c r="A2268" t="s">
        <v>4735</v>
      </c>
      <c r="B2268" t="s">
        <v>298</v>
      </c>
    </row>
    <row r="2269" spans="1:2" x14ac:dyDescent="0.25">
      <c r="A2269" t="s">
        <v>4737</v>
      </c>
      <c r="B2269" t="s">
        <v>298</v>
      </c>
    </row>
    <row r="2270" spans="1:2" x14ac:dyDescent="0.25">
      <c r="A2270" t="s">
        <v>4739</v>
      </c>
      <c r="B2270" t="s">
        <v>298</v>
      </c>
    </row>
    <row r="2271" spans="1:2" x14ac:dyDescent="0.25">
      <c r="A2271" t="s">
        <v>4741</v>
      </c>
      <c r="B2271" t="s">
        <v>298</v>
      </c>
    </row>
    <row r="2272" spans="1:2" x14ac:dyDescent="0.25">
      <c r="A2272" t="s">
        <v>4743</v>
      </c>
      <c r="B2272" t="s">
        <v>298</v>
      </c>
    </row>
    <row r="2273" spans="1:2" x14ac:dyDescent="0.25">
      <c r="A2273" t="s">
        <v>4745</v>
      </c>
      <c r="B2273" t="s">
        <v>298</v>
      </c>
    </row>
    <row r="2274" spans="1:2" x14ac:dyDescent="0.25">
      <c r="A2274" t="s">
        <v>4747</v>
      </c>
      <c r="B2274" t="s">
        <v>298</v>
      </c>
    </row>
    <row r="2275" spans="1:2" x14ac:dyDescent="0.25">
      <c r="A2275" t="s">
        <v>4749</v>
      </c>
      <c r="B2275" t="s">
        <v>298</v>
      </c>
    </row>
    <row r="2276" spans="1:2" x14ac:dyDescent="0.25">
      <c r="A2276" t="s">
        <v>4751</v>
      </c>
      <c r="B2276" t="s">
        <v>202</v>
      </c>
    </row>
    <row r="2277" spans="1:2" x14ac:dyDescent="0.25">
      <c r="A2277" t="s">
        <v>4753</v>
      </c>
      <c r="B2277" t="s">
        <v>298</v>
      </c>
    </row>
    <row r="2278" spans="1:2" x14ac:dyDescent="0.25">
      <c r="A2278" t="s">
        <v>4755</v>
      </c>
      <c r="B2278" t="s">
        <v>298</v>
      </c>
    </row>
    <row r="2279" spans="1:2" x14ac:dyDescent="0.25">
      <c r="A2279" t="s">
        <v>4757</v>
      </c>
      <c r="B2279" t="s">
        <v>298</v>
      </c>
    </row>
    <row r="2280" spans="1:2" x14ac:dyDescent="0.25">
      <c r="A2280" t="s">
        <v>4759</v>
      </c>
      <c r="B2280" t="s">
        <v>298</v>
      </c>
    </row>
    <row r="2281" spans="1:2" x14ac:dyDescent="0.25">
      <c r="A2281" t="s">
        <v>4761</v>
      </c>
      <c r="B2281" t="s">
        <v>298</v>
      </c>
    </row>
    <row r="2282" spans="1:2" x14ac:dyDescent="0.25">
      <c r="A2282" t="s">
        <v>4763</v>
      </c>
      <c r="B2282" t="s">
        <v>298</v>
      </c>
    </row>
    <row r="2283" spans="1:2" x14ac:dyDescent="0.25">
      <c r="A2283" t="s">
        <v>4765</v>
      </c>
      <c r="B2283" t="s">
        <v>298</v>
      </c>
    </row>
    <row r="2284" spans="1:2" x14ac:dyDescent="0.25">
      <c r="A2284" t="s">
        <v>4767</v>
      </c>
      <c r="B2284" t="s">
        <v>298</v>
      </c>
    </row>
    <row r="2285" spans="1:2" x14ac:dyDescent="0.25">
      <c r="A2285" t="s">
        <v>4769</v>
      </c>
      <c r="B2285" t="s">
        <v>202</v>
      </c>
    </row>
    <row r="2286" spans="1:2" x14ac:dyDescent="0.25">
      <c r="A2286" t="s">
        <v>4771</v>
      </c>
      <c r="B2286" t="s">
        <v>202</v>
      </c>
    </row>
    <row r="2287" spans="1:2" x14ac:dyDescent="0.25">
      <c r="A2287" t="s">
        <v>4773</v>
      </c>
      <c r="B2287" t="s">
        <v>202</v>
      </c>
    </row>
    <row r="2288" spans="1:2" x14ac:dyDescent="0.25">
      <c r="A2288" t="s">
        <v>4775</v>
      </c>
      <c r="B2288" t="s">
        <v>202</v>
      </c>
    </row>
    <row r="2289" spans="1:2" x14ac:dyDescent="0.25">
      <c r="A2289" t="s">
        <v>4777</v>
      </c>
      <c r="B2289" t="s">
        <v>202</v>
      </c>
    </row>
    <row r="2290" spans="1:2" x14ac:dyDescent="0.25">
      <c r="A2290" t="s">
        <v>4779</v>
      </c>
      <c r="B2290" t="s">
        <v>283</v>
      </c>
    </row>
    <row r="2291" spans="1:2" x14ac:dyDescent="0.25">
      <c r="A2291" t="s">
        <v>4781</v>
      </c>
      <c r="B2291" t="s">
        <v>298</v>
      </c>
    </row>
    <row r="2292" spans="1:2" x14ac:dyDescent="0.25">
      <c r="A2292" t="s">
        <v>4783</v>
      </c>
      <c r="B2292" t="s">
        <v>298</v>
      </c>
    </row>
    <row r="2293" spans="1:2" x14ac:dyDescent="0.25">
      <c r="A2293" t="s">
        <v>4785</v>
      </c>
      <c r="B2293" t="s">
        <v>298</v>
      </c>
    </row>
    <row r="2294" spans="1:2" x14ac:dyDescent="0.25">
      <c r="A2294">
        <v>6373</v>
      </c>
      <c r="B2294" t="s">
        <v>298</v>
      </c>
    </row>
    <row r="2295" spans="1:2" x14ac:dyDescent="0.25">
      <c r="A2295">
        <v>6372</v>
      </c>
      <c r="B2295" t="s">
        <v>298</v>
      </c>
    </row>
    <row r="2296" spans="1:2" x14ac:dyDescent="0.25">
      <c r="A2296">
        <v>6371</v>
      </c>
      <c r="B2296" t="s">
        <v>298</v>
      </c>
    </row>
    <row r="2297" spans="1:2" x14ac:dyDescent="0.25">
      <c r="A2297" t="s">
        <v>4790</v>
      </c>
      <c r="B2297" t="s">
        <v>202</v>
      </c>
    </row>
    <row r="2298" spans="1:2" x14ac:dyDescent="0.25">
      <c r="A2298" t="s">
        <v>4792</v>
      </c>
      <c r="B2298" t="s">
        <v>202</v>
      </c>
    </row>
    <row r="2299" spans="1:2" x14ac:dyDescent="0.25">
      <c r="A2299" t="s">
        <v>4794</v>
      </c>
      <c r="B2299" t="s">
        <v>202</v>
      </c>
    </row>
    <row r="2300" spans="1:2" x14ac:dyDescent="0.25">
      <c r="A2300" t="s">
        <v>4796</v>
      </c>
      <c r="B2300" t="s">
        <v>202</v>
      </c>
    </row>
    <row r="2301" spans="1:2" x14ac:dyDescent="0.25">
      <c r="A2301" t="s">
        <v>4798</v>
      </c>
      <c r="B2301" t="s">
        <v>202</v>
      </c>
    </row>
    <row r="2302" spans="1:2" x14ac:dyDescent="0.25">
      <c r="A2302" t="s">
        <v>4800</v>
      </c>
      <c r="B2302" t="s">
        <v>202</v>
      </c>
    </row>
    <row r="2303" spans="1:2" x14ac:dyDescent="0.25">
      <c r="A2303" t="s">
        <v>4802</v>
      </c>
      <c r="B2303" t="s">
        <v>202</v>
      </c>
    </row>
    <row r="2304" spans="1:2" x14ac:dyDescent="0.25">
      <c r="A2304" t="s">
        <v>4804</v>
      </c>
      <c r="B2304" t="s">
        <v>202</v>
      </c>
    </row>
    <row r="2305" spans="1:2" x14ac:dyDescent="0.25">
      <c r="A2305" t="s">
        <v>4806</v>
      </c>
      <c r="B2305" t="s">
        <v>202</v>
      </c>
    </row>
    <row r="2306" spans="1:2" x14ac:dyDescent="0.25">
      <c r="A2306" t="s">
        <v>4808</v>
      </c>
      <c r="B2306" t="s">
        <v>202</v>
      </c>
    </row>
    <row r="2307" spans="1:2" x14ac:dyDescent="0.25">
      <c r="A2307" t="s">
        <v>4810</v>
      </c>
      <c r="B2307" t="s">
        <v>202</v>
      </c>
    </row>
    <row r="2308" spans="1:2" x14ac:dyDescent="0.25">
      <c r="A2308" t="s">
        <v>4812</v>
      </c>
      <c r="B2308" t="s">
        <v>202</v>
      </c>
    </row>
    <row r="2309" spans="1:2" x14ac:dyDescent="0.25">
      <c r="A2309" t="s">
        <v>4814</v>
      </c>
      <c r="B2309" t="s">
        <v>202</v>
      </c>
    </row>
    <row r="2310" spans="1:2" x14ac:dyDescent="0.25">
      <c r="A2310" t="s">
        <v>4816</v>
      </c>
      <c r="B2310" t="s">
        <v>202</v>
      </c>
    </row>
    <row r="2311" spans="1:2" x14ac:dyDescent="0.25">
      <c r="A2311" t="s">
        <v>4818</v>
      </c>
      <c r="B2311" t="s">
        <v>202</v>
      </c>
    </row>
    <row r="2312" spans="1:2" x14ac:dyDescent="0.25">
      <c r="A2312" t="s">
        <v>4820</v>
      </c>
      <c r="B2312" t="s">
        <v>202</v>
      </c>
    </row>
    <row r="2313" spans="1:2" x14ac:dyDescent="0.25">
      <c r="A2313" t="s">
        <v>4822</v>
      </c>
      <c r="B2313" t="s">
        <v>202</v>
      </c>
    </row>
    <row r="2314" spans="1:2" x14ac:dyDescent="0.25">
      <c r="A2314" t="s">
        <v>4824</v>
      </c>
      <c r="B2314" t="s">
        <v>202</v>
      </c>
    </row>
    <row r="2315" spans="1:2" x14ac:dyDescent="0.25">
      <c r="A2315" t="s">
        <v>4826</v>
      </c>
      <c r="B2315" t="s">
        <v>202</v>
      </c>
    </row>
    <row r="2316" spans="1:2" x14ac:dyDescent="0.25">
      <c r="A2316" t="s">
        <v>4828</v>
      </c>
      <c r="B2316" t="s">
        <v>202</v>
      </c>
    </row>
    <row r="2317" spans="1:2" x14ac:dyDescent="0.25">
      <c r="A2317" t="s">
        <v>4830</v>
      </c>
      <c r="B2317" t="s">
        <v>202</v>
      </c>
    </row>
    <row r="2318" spans="1:2" x14ac:dyDescent="0.25">
      <c r="A2318" t="s">
        <v>4832</v>
      </c>
      <c r="B2318" t="s">
        <v>202</v>
      </c>
    </row>
    <row r="2319" spans="1:2" x14ac:dyDescent="0.25">
      <c r="A2319" t="s">
        <v>4834</v>
      </c>
      <c r="B2319" t="s">
        <v>202</v>
      </c>
    </row>
    <row r="2320" spans="1:2" x14ac:dyDescent="0.25">
      <c r="A2320" t="s">
        <v>4836</v>
      </c>
      <c r="B2320" t="s">
        <v>202</v>
      </c>
    </row>
    <row r="2321" spans="1:2" x14ac:dyDescent="0.25">
      <c r="A2321" t="s">
        <v>4838</v>
      </c>
      <c r="B2321" t="s">
        <v>202</v>
      </c>
    </row>
    <row r="2322" spans="1:2" x14ac:dyDescent="0.25">
      <c r="A2322" t="s">
        <v>4840</v>
      </c>
      <c r="B2322" t="s">
        <v>202</v>
      </c>
    </row>
    <row r="2323" spans="1:2" x14ac:dyDescent="0.25">
      <c r="A2323" t="s">
        <v>4842</v>
      </c>
      <c r="B2323" t="s">
        <v>202</v>
      </c>
    </row>
    <row r="2324" spans="1:2" x14ac:dyDescent="0.25">
      <c r="A2324" t="s">
        <v>4844</v>
      </c>
      <c r="B2324" t="s">
        <v>283</v>
      </c>
    </row>
    <row r="2325" spans="1:2" x14ac:dyDescent="0.25">
      <c r="A2325" t="s">
        <v>4846</v>
      </c>
      <c r="B2325" t="s">
        <v>283</v>
      </c>
    </row>
    <row r="2326" spans="1:2" x14ac:dyDescent="0.25">
      <c r="A2326" t="s">
        <v>4848</v>
      </c>
      <c r="B2326" t="s">
        <v>283</v>
      </c>
    </row>
    <row r="2327" spans="1:2" x14ac:dyDescent="0.25">
      <c r="A2327" t="s">
        <v>4850</v>
      </c>
      <c r="B2327" t="s">
        <v>202</v>
      </c>
    </row>
    <row r="2328" spans="1:2" x14ac:dyDescent="0.25">
      <c r="A2328" t="s">
        <v>4852</v>
      </c>
      <c r="B2328" t="s">
        <v>202</v>
      </c>
    </row>
    <row r="2329" spans="1:2" x14ac:dyDescent="0.25">
      <c r="A2329" t="s">
        <v>4854</v>
      </c>
      <c r="B2329" t="s">
        <v>202</v>
      </c>
    </row>
    <row r="2330" spans="1:2" x14ac:dyDescent="0.25">
      <c r="A2330" t="s">
        <v>4856</v>
      </c>
      <c r="B2330" t="s">
        <v>202</v>
      </c>
    </row>
    <row r="2331" spans="1:2" x14ac:dyDescent="0.25">
      <c r="A2331" t="s">
        <v>4858</v>
      </c>
      <c r="B2331" t="s">
        <v>283</v>
      </c>
    </row>
    <row r="2332" spans="1:2" x14ac:dyDescent="0.25">
      <c r="A2332" t="s">
        <v>4860</v>
      </c>
      <c r="B2332" t="s">
        <v>283</v>
      </c>
    </row>
    <row r="2333" spans="1:2" x14ac:dyDescent="0.25">
      <c r="A2333" t="s">
        <v>4862</v>
      </c>
      <c r="B2333" t="s">
        <v>202</v>
      </c>
    </row>
    <row r="2334" spans="1:2" x14ac:dyDescent="0.25">
      <c r="A2334" t="s">
        <v>4864</v>
      </c>
      <c r="B2334" t="s">
        <v>202</v>
      </c>
    </row>
    <row r="2335" spans="1:2" x14ac:dyDescent="0.25">
      <c r="A2335" t="s">
        <v>4866</v>
      </c>
      <c r="B2335" t="s">
        <v>202</v>
      </c>
    </row>
    <row r="2336" spans="1:2" x14ac:dyDescent="0.25">
      <c r="A2336" t="s">
        <v>4868</v>
      </c>
      <c r="B2336" t="s">
        <v>202</v>
      </c>
    </row>
    <row r="2337" spans="1:2" x14ac:dyDescent="0.25">
      <c r="A2337" t="s">
        <v>4870</v>
      </c>
      <c r="B2337" t="s">
        <v>202</v>
      </c>
    </row>
    <row r="2338" spans="1:2" x14ac:dyDescent="0.25">
      <c r="A2338" t="s">
        <v>4872</v>
      </c>
      <c r="B2338" t="s">
        <v>202</v>
      </c>
    </row>
    <row r="2339" spans="1:2" x14ac:dyDescent="0.25">
      <c r="A2339" t="s">
        <v>4874</v>
      </c>
      <c r="B2339" t="s">
        <v>202</v>
      </c>
    </row>
    <row r="2340" spans="1:2" x14ac:dyDescent="0.25">
      <c r="A2340" t="s">
        <v>4876</v>
      </c>
      <c r="B2340" t="s">
        <v>202</v>
      </c>
    </row>
    <row r="2341" spans="1:2" x14ac:dyDescent="0.25">
      <c r="A2341" t="s">
        <v>4878</v>
      </c>
      <c r="B2341" t="s">
        <v>202</v>
      </c>
    </row>
    <row r="2342" spans="1:2" x14ac:dyDescent="0.25">
      <c r="A2342" t="s">
        <v>4880</v>
      </c>
      <c r="B2342" t="s">
        <v>202</v>
      </c>
    </row>
    <row r="2343" spans="1:2" x14ac:dyDescent="0.25">
      <c r="A2343" t="s">
        <v>4882</v>
      </c>
      <c r="B2343" t="s">
        <v>202</v>
      </c>
    </row>
    <row r="2344" spans="1:2" x14ac:dyDescent="0.25">
      <c r="A2344" t="s">
        <v>4884</v>
      </c>
      <c r="B2344" t="s">
        <v>202</v>
      </c>
    </row>
    <row r="2345" spans="1:2" x14ac:dyDescent="0.25">
      <c r="A2345" t="s">
        <v>4886</v>
      </c>
      <c r="B2345" t="s">
        <v>202</v>
      </c>
    </row>
    <row r="2346" spans="1:2" x14ac:dyDescent="0.25">
      <c r="A2346" t="s">
        <v>4888</v>
      </c>
      <c r="B2346" t="s">
        <v>202</v>
      </c>
    </row>
    <row r="2347" spans="1:2" x14ac:dyDescent="0.25">
      <c r="A2347" t="s">
        <v>4890</v>
      </c>
      <c r="B2347" t="s">
        <v>202</v>
      </c>
    </row>
    <row r="2348" spans="1:2" x14ac:dyDescent="0.25">
      <c r="A2348" t="s">
        <v>4892</v>
      </c>
      <c r="B2348" t="s">
        <v>202</v>
      </c>
    </row>
    <row r="2349" spans="1:2" x14ac:dyDescent="0.25">
      <c r="A2349" t="s">
        <v>4894</v>
      </c>
      <c r="B2349" t="s">
        <v>202</v>
      </c>
    </row>
    <row r="2350" spans="1:2" x14ac:dyDescent="0.25">
      <c r="A2350" t="s">
        <v>4896</v>
      </c>
      <c r="B2350" t="s">
        <v>202</v>
      </c>
    </row>
    <row r="2351" spans="1:2" x14ac:dyDescent="0.25">
      <c r="A2351" t="s">
        <v>4898</v>
      </c>
      <c r="B2351" t="s">
        <v>202</v>
      </c>
    </row>
    <row r="2352" spans="1:2" x14ac:dyDescent="0.25">
      <c r="A2352" t="s">
        <v>4900</v>
      </c>
      <c r="B2352" t="s">
        <v>202</v>
      </c>
    </row>
    <row r="2353" spans="1:2" x14ac:dyDescent="0.25">
      <c r="A2353" t="s">
        <v>4902</v>
      </c>
      <c r="B2353" t="s">
        <v>202</v>
      </c>
    </row>
    <row r="2354" spans="1:2" x14ac:dyDescent="0.25">
      <c r="A2354" t="s">
        <v>4904</v>
      </c>
      <c r="B2354" t="s">
        <v>202</v>
      </c>
    </row>
    <row r="2355" spans="1:2" x14ac:dyDescent="0.25">
      <c r="A2355" t="s">
        <v>4906</v>
      </c>
      <c r="B2355" t="s">
        <v>202</v>
      </c>
    </row>
    <row r="2356" spans="1:2" x14ac:dyDescent="0.25">
      <c r="A2356" t="s">
        <v>4908</v>
      </c>
      <c r="B2356" t="s">
        <v>202</v>
      </c>
    </row>
    <row r="2357" spans="1:2" x14ac:dyDescent="0.25">
      <c r="A2357" t="s">
        <v>4910</v>
      </c>
      <c r="B2357" t="s">
        <v>202</v>
      </c>
    </row>
    <row r="2358" spans="1:2" x14ac:dyDescent="0.25">
      <c r="A2358" t="s">
        <v>4912</v>
      </c>
      <c r="B2358" t="s">
        <v>202</v>
      </c>
    </row>
    <row r="2359" spans="1:2" x14ac:dyDescent="0.25">
      <c r="A2359" t="s">
        <v>4914</v>
      </c>
      <c r="B2359" t="s">
        <v>202</v>
      </c>
    </row>
    <row r="2360" spans="1:2" x14ac:dyDescent="0.25">
      <c r="A2360" t="s">
        <v>4916</v>
      </c>
      <c r="B2360" t="s">
        <v>202</v>
      </c>
    </row>
    <row r="2361" spans="1:2" x14ac:dyDescent="0.25">
      <c r="A2361" t="s">
        <v>4918</v>
      </c>
      <c r="B2361" t="s">
        <v>202</v>
      </c>
    </row>
    <row r="2362" spans="1:2" x14ac:dyDescent="0.25">
      <c r="A2362" t="s">
        <v>4920</v>
      </c>
      <c r="B2362" t="s">
        <v>202</v>
      </c>
    </row>
    <row r="2363" spans="1:2" x14ac:dyDescent="0.25">
      <c r="A2363" t="s">
        <v>4922</v>
      </c>
      <c r="B2363" t="s">
        <v>202</v>
      </c>
    </row>
    <row r="2364" spans="1:2" x14ac:dyDescent="0.25">
      <c r="A2364" t="s">
        <v>4924</v>
      </c>
      <c r="B2364" t="s">
        <v>202</v>
      </c>
    </row>
    <row r="2365" spans="1:2" x14ac:dyDescent="0.25">
      <c r="A2365" t="s">
        <v>4926</v>
      </c>
      <c r="B2365" t="s">
        <v>202</v>
      </c>
    </row>
    <row r="2366" spans="1:2" x14ac:dyDescent="0.25">
      <c r="A2366" t="s">
        <v>4928</v>
      </c>
      <c r="B2366" t="s">
        <v>202</v>
      </c>
    </row>
    <row r="2367" spans="1:2" x14ac:dyDescent="0.25">
      <c r="A2367" t="s">
        <v>4930</v>
      </c>
      <c r="B2367" t="s">
        <v>202</v>
      </c>
    </row>
    <row r="2368" spans="1:2" x14ac:dyDescent="0.25">
      <c r="A2368" t="s">
        <v>4932</v>
      </c>
      <c r="B2368" t="s">
        <v>202</v>
      </c>
    </row>
    <row r="2369" spans="1:2" x14ac:dyDescent="0.25">
      <c r="A2369" t="s">
        <v>4934</v>
      </c>
      <c r="B2369" t="s">
        <v>202</v>
      </c>
    </row>
    <row r="2370" spans="1:2" x14ac:dyDescent="0.25">
      <c r="A2370" t="s">
        <v>4936</v>
      </c>
      <c r="B2370" t="s">
        <v>202</v>
      </c>
    </row>
    <row r="2371" spans="1:2" x14ac:dyDescent="0.25">
      <c r="A2371" t="s">
        <v>4938</v>
      </c>
      <c r="B2371" t="s">
        <v>202</v>
      </c>
    </row>
    <row r="2372" spans="1:2" x14ac:dyDescent="0.25">
      <c r="A2372" t="s">
        <v>4940</v>
      </c>
      <c r="B2372" t="s">
        <v>202</v>
      </c>
    </row>
    <row r="2373" spans="1:2" x14ac:dyDescent="0.25">
      <c r="A2373" t="s">
        <v>4942</v>
      </c>
      <c r="B2373" t="s">
        <v>202</v>
      </c>
    </row>
    <row r="2374" spans="1:2" x14ac:dyDescent="0.25">
      <c r="A2374" t="s">
        <v>4944</v>
      </c>
      <c r="B2374" t="s">
        <v>202</v>
      </c>
    </row>
    <row r="2375" spans="1:2" x14ac:dyDescent="0.25">
      <c r="A2375" t="s">
        <v>4946</v>
      </c>
      <c r="B2375" t="s">
        <v>202</v>
      </c>
    </row>
    <row r="2376" spans="1:2" x14ac:dyDescent="0.25">
      <c r="A2376" t="s">
        <v>4948</v>
      </c>
      <c r="B2376" t="s">
        <v>202</v>
      </c>
    </row>
    <row r="2377" spans="1:2" x14ac:dyDescent="0.25">
      <c r="A2377" t="s">
        <v>4950</v>
      </c>
      <c r="B2377" t="s">
        <v>202</v>
      </c>
    </row>
    <row r="2378" spans="1:2" x14ac:dyDescent="0.25">
      <c r="A2378" t="s">
        <v>4952</v>
      </c>
      <c r="B2378" t="s">
        <v>202</v>
      </c>
    </row>
    <row r="2379" spans="1:2" x14ac:dyDescent="0.25">
      <c r="A2379" t="s">
        <v>4954</v>
      </c>
      <c r="B2379" t="s">
        <v>202</v>
      </c>
    </row>
    <row r="2380" spans="1:2" x14ac:dyDescent="0.25">
      <c r="A2380" t="s">
        <v>4956</v>
      </c>
      <c r="B2380" t="s">
        <v>202</v>
      </c>
    </row>
    <row r="2381" spans="1:2" x14ac:dyDescent="0.25">
      <c r="A2381" t="s">
        <v>4958</v>
      </c>
      <c r="B2381" t="s">
        <v>202</v>
      </c>
    </row>
    <row r="2382" spans="1:2" x14ac:dyDescent="0.25">
      <c r="A2382" t="s">
        <v>4960</v>
      </c>
      <c r="B2382" t="s">
        <v>202</v>
      </c>
    </row>
    <row r="2383" spans="1:2" x14ac:dyDescent="0.25">
      <c r="A2383" t="s">
        <v>4962</v>
      </c>
      <c r="B2383" t="s">
        <v>202</v>
      </c>
    </row>
    <row r="2384" spans="1:2" x14ac:dyDescent="0.25">
      <c r="A2384" t="s">
        <v>4964</v>
      </c>
      <c r="B2384" t="s">
        <v>202</v>
      </c>
    </row>
    <row r="2385" spans="1:2" x14ac:dyDescent="0.25">
      <c r="A2385" t="s">
        <v>4966</v>
      </c>
      <c r="B2385" t="s">
        <v>202</v>
      </c>
    </row>
    <row r="2386" spans="1:2" x14ac:dyDescent="0.25">
      <c r="A2386" t="s">
        <v>4968</v>
      </c>
      <c r="B2386" t="s">
        <v>202</v>
      </c>
    </row>
    <row r="2387" spans="1:2" x14ac:dyDescent="0.25">
      <c r="A2387" t="s">
        <v>4970</v>
      </c>
      <c r="B2387" t="s">
        <v>202</v>
      </c>
    </row>
    <row r="2388" spans="1:2" x14ac:dyDescent="0.25">
      <c r="A2388" t="s">
        <v>4972</v>
      </c>
      <c r="B2388" t="s">
        <v>202</v>
      </c>
    </row>
    <row r="2389" spans="1:2" x14ac:dyDescent="0.25">
      <c r="A2389" t="s">
        <v>4974</v>
      </c>
      <c r="B2389" t="s">
        <v>202</v>
      </c>
    </row>
    <row r="2390" spans="1:2" x14ac:dyDescent="0.25">
      <c r="A2390" t="s">
        <v>4976</v>
      </c>
      <c r="B2390" t="s">
        <v>202</v>
      </c>
    </row>
    <row r="2391" spans="1:2" x14ac:dyDescent="0.25">
      <c r="A2391" t="s">
        <v>4978</v>
      </c>
      <c r="B2391" t="s">
        <v>202</v>
      </c>
    </row>
    <row r="2392" spans="1:2" x14ac:dyDescent="0.25">
      <c r="A2392" t="s">
        <v>4980</v>
      </c>
      <c r="B2392" t="s">
        <v>202</v>
      </c>
    </row>
    <row r="2393" spans="1:2" x14ac:dyDescent="0.25">
      <c r="A2393" t="s">
        <v>4982</v>
      </c>
      <c r="B2393" t="s">
        <v>202</v>
      </c>
    </row>
    <row r="2394" spans="1:2" x14ac:dyDescent="0.25">
      <c r="A2394" t="s">
        <v>4984</v>
      </c>
      <c r="B2394" t="s">
        <v>202</v>
      </c>
    </row>
    <row r="2395" spans="1:2" x14ac:dyDescent="0.25">
      <c r="A2395" t="s">
        <v>4986</v>
      </c>
      <c r="B2395" t="s">
        <v>202</v>
      </c>
    </row>
    <row r="2396" spans="1:2" x14ac:dyDescent="0.25">
      <c r="A2396" t="s">
        <v>4988</v>
      </c>
      <c r="B2396" t="s">
        <v>202</v>
      </c>
    </row>
    <row r="2397" spans="1:2" x14ac:dyDescent="0.25">
      <c r="A2397" t="s">
        <v>4990</v>
      </c>
      <c r="B2397" t="s">
        <v>202</v>
      </c>
    </row>
    <row r="2398" spans="1:2" x14ac:dyDescent="0.25">
      <c r="A2398" t="s">
        <v>4992</v>
      </c>
      <c r="B2398" t="s">
        <v>202</v>
      </c>
    </row>
    <row r="2399" spans="1:2" x14ac:dyDescent="0.25">
      <c r="A2399" t="s">
        <v>4994</v>
      </c>
      <c r="B2399" t="s">
        <v>202</v>
      </c>
    </row>
    <row r="2400" spans="1:2" x14ac:dyDescent="0.25">
      <c r="A2400" t="s">
        <v>4996</v>
      </c>
      <c r="B2400" t="s">
        <v>202</v>
      </c>
    </row>
    <row r="2401" spans="1:2" x14ac:dyDescent="0.25">
      <c r="A2401" t="s">
        <v>4998</v>
      </c>
      <c r="B2401" t="s">
        <v>202</v>
      </c>
    </row>
    <row r="2402" spans="1:2" x14ac:dyDescent="0.25">
      <c r="A2402" t="s">
        <v>5000</v>
      </c>
      <c r="B2402" t="s">
        <v>202</v>
      </c>
    </row>
    <row r="2403" spans="1:2" x14ac:dyDescent="0.25">
      <c r="A2403" t="s">
        <v>5002</v>
      </c>
      <c r="B2403" t="s">
        <v>202</v>
      </c>
    </row>
    <row r="2404" spans="1:2" x14ac:dyDescent="0.25">
      <c r="A2404" t="s">
        <v>5004</v>
      </c>
      <c r="B2404" t="s">
        <v>202</v>
      </c>
    </row>
    <row r="2405" spans="1:2" x14ac:dyDescent="0.25">
      <c r="A2405" t="s">
        <v>5006</v>
      </c>
      <c r="B2405" t="s">
        <v>202</v>
      </c>
    </row>
    <row r="2406" spans="1:2" x14ac:dyDescent="0.25">
      <c r="A2406" t="s">
        <v>5008</v>
      </c>
      <c r="B2406" t="s">
        <v>202</v>
      </c>
    </row>
    <row r="2407" spans="1:2" x14ac:dyDescent="0.25">
      <c r="A2407" t="s">
        <v>5010</v>
      </c>
      <c r="B2407" t="s">
        <v>202</v>
      </c>
    </row>
    <row r="2408" spans="1:2" x14ac:dyDescent="0.25">
      <c r="A2408" t="s">
        <v>5012</v>
      </c>
      <c r="B2408" t="s">
        <v>202</v>
      </c>
    </row>
    <row r="2409" spans="1:2" x14ac:dyDescent="0.25">
      <c r="A2409" t="s">
        <v>5014</v>
      </c>
      <c r="B2409" t="s">
        <v>202</v>
      </c>
    </row>
    <row r="2410" spans="1:2" x14ac:dyDescent="0.25">
      <c r="A2410" t="s">
        <v>5016</v>
      </c>
      <c r="B2410" t="s">
        <v>202</v>
      </c>
    </row>
    <row r="2411" spans="1:2" x14ac:dyDescent="0.25">
      <c r="A2411" t="s">
        <v>5018</v>
      </c>
      <c r="B2411" t="s">
        <v>202</v>
      </c>
    </row>
    <row r="2412" spans="1:2" x14ac:dyDescent="0.25">
      <c r="A2412" t="s">
        <v>5020</v>
      </c>
      <c r="B2412" t="s">
        <v>202</v>
      </c>
    </row>
    <row r="2413" spans="1:2" x14ac:dyDescent="0.25">
      <c r="A2413" t="s">
        <v>5022</v>
      </c>
      <c r="B2413" t="s">
        <v>202</v>
      </c>
    </row>
    <row r="2414" spans="1:2" x14ac:dyDescent="0.25">
      <c r="A2414" t="s">
        <v>5024</v>
      </c>
      <c r="B2414" t="s">
        <v>202</v>
      </c>
    </row>
    <row r="2415" spans="1:2" x14ac:dyDescent="0.25">
      <c r="A2415" t="s">
        <v>5026</v>
      </c>
      <c r="B2415" t="s">
        <v>202</v>
      </c>
    </row>
    <row r="2416" spans="1:2" x14ac:dyDescent="0.25">
      <c r="A2416" t="s">
        <v>5028</v>
      </c>
      <c r="B2416" t="s">
        <v>202</v>
      </c>
    </row>
    <row r="2417" spans="1:2" x14ac:dyDescent="0.25">
      <c r="A2417" t="s">
        <v>5030</v>
      </c>
      <c r="B2417" t="s">
        <v>202</v>
      </c>
    </row>
    <row r="2418" spans="1:2" x14ac:dyDescent="0.25">
      <c r="A2418" t="s">
        <v>5032</v>
      </c>
      <c r="B2418" t="s">
        <v>202</v>
      </c>
    </row>
    <row r="2419" spans="1:2" x14ac:dyDescent="0.25">
      <c r="A2419" t="s">
        <v>5034</v>
      </c>
      <c r="B2419" t="s">
        <v>202</v>
      </c>
    </row>
    <row r="2420" spans="1:2" x14ac:dyDescent="0.25">
      <c r="A2420" t="s">
        <v>5036</v>
      </c>
      <c r="B2420" t="s">
        <v>202</v>
      </c>
    </row>
    <row r="2421" spans="1:2" x14ac:dyDescent="0.25">
      <c r="A2421" t="s">
        <v>5038</v>
      </c>
      <c r="B2421" t="s">
        <v>202</v>
      </c>
    </row>
    <row r="2422" spans="1:2" x14ac:dyDescent="0.25">
      <c r="A2422" t="s">
        <v>5040</v>
      </c>
      <c r="B2422" t="s">
        <v>202</v>
      </c>
    </row>
    <row r="2423" spans="1:2" x14ac:dyDescent="0.25">
      <c r="A2423" t="s">
        <v>5042</v>
      </c>
      <c r="B2423" t="s">
        <v>202</v>
      </c>
    </row>
    <row r="2424" spans="1:2" x14ac:dyDescent="0.25">
      <c r="A2424" t="s">
        <v>5044</v>
      </c>
      <c r="B2424" t="s">
        <v>202</v>
      </c>
    </row>
    <row r="2425" spans="1:2" x14ac:dyDescent="0.25">
      <c r="A2425" t="s">
        <v>5046</v>
      </c>
      <c r="B2425" t="s">
        <v>202</v>
      </c>
    </row>
    <row r="2426" spans="1:2" x14ac:dyDescent="0.25">
      <c r="A2426" t="s">
        <v>5048</v>
      </c>
      <c r="B2426" t="s">
        <v>202</v>
      </c>
    </row>
    <row r="2427" spans="1:2" x14ac:dyDescent="0.25">
      <c r="A2427" t="s">
        <v>5050</v>
      </c>
      <c r="B2427" t="s">
        <v>202</v>
      </c>
    </row>
    <row r="2428" spans="1:2" x14ac:dyDescent="0.25">
      <c r="A2428" t="s">
        <v>5052</v>
      </c>
      <c r="B2428" t="s">
        <v>202</v>
      </c>
    </row>
    <row r="2429" spans="1:2" x14ac:dyDescent="0.25">
      <c r="A2429" t="s">
        <v>5054</v>
      </c>
      <c r="B2429" t="s">
        <v>202</v>
      </c>
    </row>
    <row r="2430" spans="1:2" x14ac:dyDescent="0.25">
      <c r="A2430" t="s">
        <v>5056</v>
      </c>
      <c r="B2430" t="s">
        <v>202</v>
      </c>
    </row>
    <row r="2431" spans="1:2" x14ac:dyDescent="0.25">
      <c r="A2431" t="s">
        <v>5058</v>
      </c>
      <c r="B2431" t="s">
        <v>202</v>
      </c>
    </row>
    <row r="2432" spans="1:2" x14ac:dyDescent="0.25">
      <c r="A2432" t="s">
        <v>5060</v>
      </c>
      <c r="B2432" t="s">
        <v>202</v>
      </c>
    </row>
    <row r="2433" spans="1:2" x14ac:dyDescent="0.25">
      <c r="A2433" t="s">
        <v>5062</v>
      </c>
      <c r="B2433" t="s">
        <v>202</v>
      </c>
    </row>
    <row r="2434" spans="1:2" x14ac:dyDescent="0.25">
      <c r="A2434" t="s">
        <v>5064</v>
      </c>
      <c r="B2434" t="s">
        <v>202</v>
      </c>
    </row>
    <row r="2435" spans="1:2" x14ac:dyDescent="0.25">
      <c r="A2435" t="s">
        <v>5066</v>
      </c>
      <c r="B2435" t="s">
        <v>202</v>
      </c>
    </row>
    <row r="2436" spans="1:2" x14ac:dyDescent="0.25">
      <c r="A2436" t="s">
        <v>5068</v>
      </c>
      <c r="B2436" t="s">
        <v>202</v>
      </c>
    </row>
    <row r="2437" spans="1:2" x14ac:dyDescent="0.25">
      <c r="A2437" t="s">
        <v>5070</v>
      </c>
      <c r="B2437" t="s">
        <v>202</v>
      </c>
    </row>
    <row r="2438" spans="1:2" x14ac:dyDescent="0.25">
      <c r="A2438" t="s">
        <v>5072</v>
      </c>
      <c r="B2438" t="s">
        <v>202</v>
      </c>
    </row>
    <row r="2439" spans="1:2" x14ac:dyDescent="0.25">
      <c r="A2439" t="s">
        <v>5074</v>
      </c>
      <c r="B2439" t="s">
        <v>202</v>
      </c>
    </row>
    <row r="2440" spans="1:2" x14ac:dyDescent="0.25">
      <c r="A2440" t="s">
        <v>5076</v>
      </c>
      <c r="B2440" t="s">
        <v>202</v>
      </c>
    </row>
    <row r="2441" spans="1:2" x14ac:dyDescent="0.25">
      <c r="A2441" t="s">
        <v>5078</v>
      </c>
      <c r="B2441" t="s">
        <v>202</v>
      </c>
    </row>
    <row r="2442" spans="1:2" x14ac:dyDescent="0.25">
      <c r="A2442" t="s">
        <v>5080</v>
      </c>
      <c r="B2442" t="s">
        <v>202</v>
      </c>
    </row>
    <row r="2443" spans="1:2" x14ac:dyDescent="0.25">
      <c r="A2443" t="s">
        <v>5082</v>
      </c>
      <c r="B2443" t="s">
        <v>202</v>
      </c>
    </row>
    <row r="2444" spans="1:2" x14ac:dyDescent="0.25">
      <c r="A2444" t="s">
        <v>5084</v>
      </c>
      <c r="B2444" t="s">
        <v>202</v>
      </c>
    </row>
    <row r="2445" spans="1:2" x14ac:dyDescent="0.25">
      <c r="A2445" t="s">
        <v>5086</v>
      </c>
      <c r="B2445" t="s">
        <v>202</v>
      </c>
    </row>
    <row r="2446" spans="1:2" x14ac:dyDescent="0.25">
      <c r="A2446" t="s">
        <v>5088</v>
      </c>
      <c r="B2446" t="s">
        <v>202</v>
      </c>
    </row>
    <row r="2447" spans="1:2" x14ac:dyDescent="0.25">
      <c r="A2447" t="s">
        <v>5090</v>
      </c>
      <c r="B2447" t="s">
        <v>202</v>
      </c>
    </row>
    <row r="2448" spans="1:2" x14ac:dyDescent="0.25">
      <c r="A2448" t="s">
        <v>5092</v>
      </c>
      <c r="B2448" t="s">
        <v>202</v>
      </c>
    </row>
    <row r="2449" spans="1:2" x14ac:dyDescent="0.25">
      <c r="A2449" t="s">
        <v>5094</v>
      </c>
      <c r="B2449" t="s">
        <v>202</v>
      </c>
    </row>
    <row r="2450" spans="1:2" x14ac:dyDescent="0.25">
      <c r="A2450" t="s">
        <v>5096</v>
      </c>
      <c r="B2450" t="s">
        <v>202</v>
      </c>
    </row>
    <row r="2451" spans="1:2" x14ac:dyDescent="0.25">
      <c r="A2451" t="s">
        <v>5098</v>
      </c>
      <c r="B2451" t="s">
        <v>202</v>
      </c>
    </row>
    <row r="2452" spans="1:2" x14ac:dyDescent="0.25">
      <c r="A2452" t="s">
        <v>5100</v>
      </c>
      <c r="B2452" t="s">
        <v>202</v>
      </c>
    </row>
    <row r="2453" spans="1:2" x14ac:dyDescent="0.25">
      <c r="A2453" t="s">
        <v>5102</v>
      </c>
      <c r="B2453" t="s">
        <v>202</v>
      </c>
    </row>
    <row r="2454" spans="1:2" x14ac:dyDescent="0.25">
      <c r="A2454" t="s">
        <v>5104</v>
      </c>
      <c r="B2454" t="s">
        <v>202</v>
      </c>
    </row>
    <row r="2455" spans="1:2" x14ac:dyDescent="0.25">
      <c r="A2455" t="s">
        <v>5106</v>
      </c>
      <c r="B2455" t="s">
        <v>202</v>
      </c>
    </row>
    <row r="2456" spans="1:2" x14ac:dyDescent="0.25">
      <c r="A2456" t="s">
        <v>5108</v>
      </c>
      <c r="B2456" t="s">
        <v>202</v>
      </c>
    </row>
    <row r="2457" spans="1:2" x14ac:dyDescent="0.25">
      <c r="A2457" t="s">
        <v>5110</v>
      </c>
      <c r="B2457" t="s">
        <v>202</v>
      </c>
    </row>
    <row r="2458" spans="1:2" x14ac:dyDescent="0.25">
      <c r="A2458" t="s">
        <v>5112</v>
      </c>
      <c r="B2458" t="s">
        <v>202</v>
      </c>
    </row>
    <row r="2459" spans="1:2" x14ac:dyDescent="0.25">
      <c r="A2459" t="s">
        <v>5114</v>
      </c>
      <c r="B2459" t="s">
        <v>202</v>
      </c>
    </row>
    <row r="2460" spans="1:2" x14ac:dyDescent="0.25">
      <c r="A2460" t="s">
        <v>5116</v>
      </c>
      <c r="B2460" t="s">
        <v>202</v>
      </c>
    </row>
    <row r="2461" spans="1:2" x14ac:dyDescent="0.25">
      <c r="A2461" t="s">
        <v>5118</v>
      </c>
      <c r="B2461" t="s">
        <v>202</v>
      </c>
    </row>
    <row r="2462" spans="1:2" x14ac:dyDescent="0.25">
      <c r="A2462" t="s">
        <v>5120</v>
      </c>
      <c r="B2462" t="s">
        <v>202</v>
      </c>
    </row>
    <row r="2463" spans="1:2" x14ac:dyDescent="0.25">
      <c r="A2463" t="s">
        <v>5122</v>
      </c>
      <c r="B2463" t="s">
        <v>202</v>
      </c>
    </row>
    <row r="2464" spans="1:2" x14ac:dyDescent="0.25">
      <c r="A2464" t="s">
        <v>5124</v>
      </c>
      <c r="B2464" t="s">
        <v>202</v>
      </c>
    </row>
    <row r="2465" spans="1:2" x14ac:dyDescent="0.25">
      <c r="A2465" t="s">
        <v>5126</v>
      </c>
      <c r="B2465" t="s">
        <v>202</v>
      </c>
    </row>
    <row r="2466" spans="1:2" x14ac:dyDescent="0.25">
      <c r="A2466" t="s">
        <v>5128</v>
      </c>
      <c r="B2466" t="s">
        <v>202</v>
      </c>
    </row>
    <row r="2467" spans="1:2" x14ac:dyDescent="0.25">
      <c r="A2467" t="s">
        <v>5130</v>
      </c>
      <c r="B2467" t="s">
        <v>202</v>
      </c>
    </row>
    <row r="2468" spans="1:2" x14ac:dyDescent="0.25">
      <c r="A2468" t="s">
        <v>5132</v>
      </c>
      <c r="B2468" t="s">
        <v>202</v>
      </c>
    </row>
    <row r="2469" spans="1:2" x14ac:dyDescent="0.25">
      <c r="A2469" t="s">
        <v>5134</v>
      </c>
      <c r="B2469" t="s">
        <v>202</v>
      </c>
    </row>
    <row r="2470" spans="1:2" x14ac:dyDescent="0.25">
      <c r="A2470" t="s">
        <v>5136</v>
      </c>
      <c r="B2470" t="s">
        <v>202</v>
      </c>
    </row>
    <row r="2471" spans="1:2" x14ac:dyDescent="0.25">
      <c r="A2471" t="s">
        <v>5138</v>
      </c>
      <c r="B2471" t="s">
        <v>202</v>
      </c>
    </row>
    <row r="2472" spans="1:2" x14ac:dyDescent="0.25">
      <c r="A2472" t="s">
        <v>5140</v>
      </c>
      <c r="B2472" t="s">
        <v>202</v>
      </c>
    </row>
    <row r="2473" spans="1:2" x14ac:dyDescent="0.25">
      <c r="A2473" t="s">
        <v>5142</v>
      </c>
      <c r="B2473" t="s">
        <v>202</v>
      </c>
    </row>
    <row r="2474" spans="1:2" x14ac:dyDescent="0.25">
      <c r="A2474" t="s">
        <v>5144</v>
      </c>
      <c r="B2474" t="s">
        <v>202</v>
      </c>
    </row>
    <row r="2475" spans="1:2" x14ac:dyDescent="0.25">
      <c r="A2475" t="s">
        <v>5146</v>
      </c>
      <c r="B2475" t="s">
        <v>202</v>
      </c>
    </row>
    <row r="2476" spans="1:2" x14ac:dyDescent="0.25">
      <c r="A2476" t="s">
        <v>5148</v>
      </c>
      <c r="B2476" t="s">
        <v>202</v>
      </c>
    </row>
    <row r="2477" spans="1:2" x14ac:dyDescent="0.25">
      <c r="A2477" t="s">
        <v>5150</v>
      </c>
      <c r="B2477" t="s">
        <v>202</v>
      </c>
    </row>
    <row r="2478" spans="1:2" x14ac:dyDescent="0.25">
      <c r="A2478" t="s">
        <v>5152</v>
      </c>
      <c r="B2478" t="s">
        <v>202</v>
      </c>
    </row>
    <row r="2479" spans="1:2" x14ac:dyDescent="0.25">
      <c r="A2479" t="s">
        <v>5154</v>
      </c>
      <c r="B2479" t="s">
        <v>202</v>
      </c>
    </row>
    <row r="2480" spans="1:2" x14ac:dyDescent="0.25">
      <c r="A2480" t="s">
        <v>5156</v>
      </c>
      <c r="B2480" t="s">
        <v>202</v>
      </c>
    </row>
    <row r="2481" spans="1:2" x14ac:dyDescent="0.25">
      <c r="A2481" t="s">
        <v>5158</v>
      </c>
      <c r="B2481" t="s">
        <v>202</v>
      </c>
    </row>
    <row r="2482" spans="1:2" x14ac:dyDescent="0.25">
      <c r="A2482" t="s">
        <v>5160</v>
      </c>
      <c r="B2482" t="s">
        <v>202</v>
      </c>
    </row>
    <row r="2483" spans="1:2" x14ac:dyDescent="0.25">
      <c r="A2483" t="s">
        <v>5162</v>
      </c>
      <c r="B2483" t="s">
        <v>202</v>
      </c>
    </row>
    <row r="2484" spans="1:2" x14ac:dyDescent="0.25">
      <c r="A2484" t="s">
        <v>5164</v>
      </c>
      <c r="B2484" t="s">
        <v>202</v>
      </c>
    </row>
    <row r="2485" spans="1:2" x14ac:dyDescent="0.25">
      <c r="A2485" t="s">
        <v>5166</v>
      </c>
      <c r="B2485" t="s">
        <v>202</v>
      </c>
    </row>
    <row r="2486" spans="1:2" x14ac:dyDescent="0.25">
      <c r="A2486" t="s">
        <v>5168</v>
      </c>
      <c r="B2486" t="s">
        <v>202</v>
      </c>
    </row>
    <row r="2487" spans="1:2" x14ac:dyDescent="0.25">
      <c r="A2487" t="s">
        <v>5170</v>
      </c>
      <c r="B2487" t="s">
        <v>202</v>
      </c>
    </row>
    <row r="2488" spans="1:2" x14ac:dyDescent="0.25">
      <c r="A2488" t="s">
        <v>5172</v>
      </c>
      <c r="B2488" t="s">
        <v>202</v>
      </c>
    </row>
    <row r="2489" spans="1:2" x14ac:dyDescent="0.25">
      <c r="A2489" t="s">
        <v>5174</v>
      </c>
      <c r="B2489" t="s">
        <v>202</v>
      </c>
    </row>
    <row r="2490" spans="1:2" x14ac:dyDescent="0.25">
      <c r="A2490" t="s">
        <v>5176</v>
      </c>
      <c r="B2490" t="s">
        <v>202</v>
      </c>
    </row>
    <row r="2491" spans="1:2" x14ac:dyDescent="0.25">
      <c r="A2491" t="s">
        <v>5178</v>
      </c>
      <c r="B2491" t="s">
        <v>202</v>
      </c>
    </row>
    <row r="2492" spans="1:2" x14ac:dyDescent="0.25">
      <c r="A2492" t="s">
        <v>5180</v>
      </c>
      <c r="B2492" t="s">
        <v>202</v>
      </c>
    </row>
    <row r="2493" spans="1:2" x14ac:dyDescent="0.25">
      <c r="A2493" t="s">
        <v>5182</v>
      </c>
      <c r="B2493" t="s">
        <v>202</v>
      </c>
    </row>
    <row r="2494" spans="1:2" x14ac:dyDescent="0.25">
      <c r="A2494" t="s">
        <v>5184</v>
      </c>
      <c r="B2494" t="s">
        <v>202</v>
      </c>
    </row>
    <row r="2495" spans="1:2" x14ac:dyDescent="0.25">
      <c r="A2495" t="s">
        <v>5186</v>
      </c>
      <c r="B2495" t="s">
        <v>202</v>
      </c>
    </row>
    <row r="2496" spans="1:2" x14ac:dyDescent="0.25">
      <c r="A2496" t="s">
        <v>5188</v>
      </c>
      <c r="B2496" t="s">
        <v>202</v>
      </c>
    </row>
    <row r="2497" spans="1:2" x14ac:dyDescent="0.25">
      <c r="A2497" t="s">
        <v>5190</v>
      </c>
      <c r="B2497" t="s">
        <v>202</v>
      </c>
    </row>
    <row r="2498" spans="1:2" x14ac:dyDescent="0.25">
      <c r="A2498" t="s">
        <v>5192</v>
      </c>
      <c r="B2498" t="s">
        <v>202</v>
      </c>
    </row>
    <row r="2499" spans="1:2" x14ac:dyDescent="0.25">
      <c r="A2499" t="s">
        <v>5194</v>
      </c>
      <c r="B2499" t="s">
        <v>202</v>
      </c>
    </row>
    <row r="2500" spans="1:2" x14ac:dyDescent="0.25">
      <c r="A2500" t="s">
        <v>5196</v>
      </c>
      <c r="B2500" t="s">
        <v>202</v>
      </c>
    </row>
    <row r="2501" spans="1:2" x14ac:dyDescent="0.25">
      <c r="A2501" t="s">
        <v>5198</v>
      </c>
      <c r="B2501" t="s">
        <v>202</v>
      </c>
    </row>
    <row r="2502" spans="1:2" x14ac:dyDescent="0.25">
      <c r="A2502" t="s">
        <v>5200</v>
      </c>
      <c r="B2502" t="s">
        <v>202</v>
      </c>
    </row>
    <row r="2503" spans="1:2" x14ac:dyDescent="0.25">
      <c r="A2503" t="s">
        <v>5202</v>
      </c>
      <c r="B2503" t="s">
        <v>202</v>
      </c>
    </row>
    <row r="2504" spans="1:2" x14ac:dyDescent="0.25">
      <c r="A2504" t="s">
        <v>5204</v>
      </c>
      <c r="B2504" t="s">
        <v>298</v>
      </c>
    </row>
    <row r="2505" spans="1:2" x14ac:dyDescent="0.25">
      <c r="A2505" t="s">
        <v>5206</v>
      </c>
      <c r="B2505" t="s">
        <v>202</v>
      </c>
    </row>
    <row r="2506" spans="1:2" x14ac:dyDescent="0.25">
      <c r="A2506" t="s">
        <v>5208</v>
      </c>
      <c r="B2506" t="s">
        <v>298</v>
      </c>
    </row>
    <row r="2507" spans="1:2" x14ac:dyDescent="0.25">
      <c r="A2507" t="s">
        <v>5210</v>
      </c>
      <c r="B2507" t="s">
        <v>298</v>
      </c>
    </row>
    <row r="2508" spans="1:2" x14ac:dyDescent="0.25">
      <c r="A2508" t="s">
        <v>5212</v>
      </c>
      <c r="B2508" t="s">
        <v>202</v>
      </c>
    </row>
    <row r="2509" spans="1:2" x14ac:dyDescent="0.25">
      <c r="A2509" t="s">
        <v>5214</v>
      </c>
      <c r="B2509" t="s">
        <v>202</v>
      </c>
    </row>
    <row r="2510" spans="1:2" x14ac:dyDescent="0.25">
      <c r="A2510" t="s">
        <v>5216</v>
      </c>
      <c r="B2510" t="s">
        <v>202</v>
      </c>
    </row>
    <row r="2511" spans="1:2" x14ac:dyDescent="0.25">
      <c r="A2511" t="s">
        <v>5218</v>
      </c>
      <c r="B2511" t="s">
        <v>202</v>
      </c>
    </row>
    <row r="2512" spans="1:2" x14ac:dyDescent="0.25">
      <c r="A2512" t="s">
        <v>5220</v>
      </c>
      <c r="B2512" t="s">
        <v>202</v>
      </c>
    </row>
    <row r="2513" spans="1:2" x14ac:dyDescent="0.25">
      <c r="A2513">
        <v>6462</v>
      </c>
      <c r="B2513" t="s">
        <v>298</v>
      </c>
    </row>
    <row r="2514" spans="1:2" x14ac:dyDescent="0.25">
      <c r="A2514">
        <v>6405</v>
      </c>
      <c r="B2514" t="s">
        <v>298</v>
      </c>
    </row>
    <row r="2515" spans="1:2" x14ac:dyDescent="0.25">
      <c r="A2515">
        <v>6408</v>
      </c>
      <c r="B2515" t="s">
        <v>298</v>
      </c>
    </row>
    <row r="2516" spans="1:2" x14ac:dyDescent="0.25">
      <c r="A2516">
        <v>6409</v>
      </c>
      <c r="B2516" t="s">
        <v>298</v>
      </c>
    </row>
    <row r="2517" spans="1:2" x14ac:dyDescent="0.25">
      <c r="A2517">
        <v>6320</v>
      </c>
      <c r="B2517" t="s">
        <v>298</v>
      </c>
    </row>
    <row r="2518" spans="1:2" x14ac:dyDescent="0.25">
      <c r="A2518">
        <v>6321</v>
      </c>
      <c r="B2518" t="s">
        <v>298</v>
      </c>
    </row>
    <row r="2519" spans="1:2" x14ac:dyDescent="0.25">
      <c r="A2519">
        <v>6316</v>
      </c>
      <c r="B2519" t="s">
        <v>298</v>
      </c>
    </row>
    <row r="2520" spans="1:2" x14ac:dyDescent="0.25">
      <c r="A2520">
        <v>6370</v>
      </c>
      <c r="B2520" t="s">
        <v>298</v>
      </c>
    </row>
    <row r="2521" spans="1:2" x14ac:dyDescent="0.25">
      <c r="A2521">
        <v>6305</v>
      </c>
      <c r="B2521" t="s">
        <v>298</v>
      </c>
    </row>
    <row r="2522" spans="1:2" x14ac:dyDescent="0.25">
      <c r="A2522">
        <v>678</v>
      </c>
      <c r="B2522" t="s">
        <v>298</v>
      </c>
    </row>
    <row r="2523" spans="1:2" x14ac:dyDescent="0.25">
      <c r="A2523">
        <v>6033</v>
      </c>
      <c r="B2523" t="s">
        <v>298</v>
      </c>
    </row>
    <row r="2524" spans="1:2" x14ac:dyDescent="0.25">
      <c r="A2524">
        <v>7035</v>
      </c>
      <c r="B2524" t="s">
        <v>298</v>
      </c>
    </row>
    <row r="2525" spans="1:2" x14ac:dyDescent="0.25">
      <c r="A2525">
        <v>7192</v>
      </c>
      <c r="B2525" t="s">
        <v>298</v>
      </c>
    </row>
    <row r="2526" spans="1:2" x14ac:dyDescent="0.25">
      <c r="A2526">
        <v>6035</v>
      </c>
      <c r="B2526" t="s">
        <v>298</v>
      </c>
    </row>
    <row r="2527" spans="1:2" x14ac:dyDescent="0.25">
      <c r="A2527" t="s">
        <v>5236</v>
      </c>
      <c r="B2527" t="s">
        <v>298</v>
      </c>
    </row>
    <row r="2528" spans="1:2" x14ac:dyDescent="0.25">
      <c r="A2528">
        <v>6013</v>
      </c>
      <c r="B2528" t="s">
        <v>298</v>
      </c>
    </row>
    <row r="2529" spans="1:2" x14ac:dyDescent="0.25">
      <c r="A2529">
        <v>7195</v>
      </c>
      <c r="B2529" t="s">
        <v>298</v>
      </c>
    </row>
    <row r="2530" spans="1:2" x14ac:dyDescent="0.25">
      <c r="A2530">
        <v>6231</v>
      </c>
      <c r="B2530" t="s">
        <v>298</v>
      </c>
    </row>
    <row r="2531" spans="1:2" x14ac:dyDescent="0.25">
      <c r="A2531" t="s">
        <v>5241</v>
      </c>
      <c r="B2531" t="s">
        <v>202</v>
      </c>
    </row>
    <row r="2532" spans="1:2" x14ac:dyDescent="0.25">
      <c r="A2532" t="s">
        <v>5243</v>
      </c>
      <c r="B2532" t="s">
        <v>202</v>
      </c>
    </row>
    <row r="2533" spans="1:2" x14ac:dyDescent="0.25">
      <c r="A2533" t="s">
        <v>5245</v>
      </c>
      <c r="B2533" t="s">
        <v>202</v>
      </c>
    </row>
    <row r="2534" spans="1:2" x14ac:dyDescent="0.25">
      <c r="A2534" t="s">
        <v>5247</v>
      </c>
      <c r="B2534" t="s">
        <v>202</v>
      </c>
    </row>
    <row r="2535" spans="1:2" x14ac:dyDescent="0.25">
      <c r="A2535" t="s">
        <v>5249</v>
      </c>
      <c r="B2535" t="s">
        <v>202</v>
      </c>
    </row>
    <row r="2536" spans="1:2" x14ac:dyDescent="0.25">
      <c r="A2536" t="s">
        <v>5251</v>
      </c>
      <c r="B2536" t="s">
        <v>202</v>
      </c>
    </row>
    <row r="2537" spans="1:2" x14ac:dyDescent="0.25">
      <c r="A2537" t="s">
        <v>5253</v>
      </c>
      <c r="B2537" t="s">
        <v>202</v>
      </c>
    </row>
    <row r="2538" spans="1:2" x14ac:dyDescent="0.25">
      <c r="A2538" t="s">
        <v>5255</v>
      </c>
      <c r="B2538" t="s">
        <v>202</v>
      </c>
    </row>
    <row r="2539" spans="1:2" x14ac:dyDescent="0.25">
      <c r="A2539" t="s">
        <v>5257</v>
      </c>
      <c r="B2539" t="s">
        <v>202</v>
      </c>
    </row>
    <row r="2540" spans="1:2" x14ac:dyDescent="0.25">
      <c r="A2540" t="s">
        <v>5259</v>
      </c>
      <c r="B2540" t="s">
        <v>202</v>
      </c>
    </row>
    <row r="2541" spans="1:2" x14ac:dyDescent="0.25">
      <c r="A2541" t="s">
        <v>5261</v>
      </c>
      <c r="B2541" t="s">
        <v>202</v>
      </c>
    </row>
    <row r="2542" spans="1:2" x14ac:dyDescent="0.25">
      <c r="A2542" t="s">
        <v>5263</v>
      </c>
      <c r="B2542" t="s">
        <v>202</v>
      </c>
    </row>
    <row r="2543" spans="1:2" x14ac:dyDescent="0.25">
      <c r="A2543" t="s">
        <v>5265</v>
      </c>
      <c r="B2543" t="s">
        <v>202</v>
      </c>
    </row>
    <row r="2544" spans="1:2" x14ac:dyDescent="0.25">
      <c r="A2544" t="s">
        <v>5267</v>
      </c>
      <c r="B2544" t="s">
        <v>202</v>
      </c>
    </row>
    <row r="2545" spans="1:2" x14ac:dyDescent="0.25">
      <c r="A2545" t="s">
        <v>5269</v>
      </c>
      <c r="B2545" t="s">
        <v>202</v>
      </c>
    </row>
    <row r="2546" spans="1:2" x14ac:dyDescent="0.25">
      <c r="A2546" t="s">
        <v>5271</v>
      </c>
      <c r="B2546" t="s">
        <v>202</v>
      </c>
    </row>
    <row r="2547" spans="1:2" x14ac:dyDescent="0.25">
      <c r="A2547" t="s">
        <v>5273</v>
      </c>
      <c r="B2547" t="s">
        <v>202</v>
      </c>
    </row>
    <row r="2548" spans="1:2" x14ac:dyDescent="0.25">
      <c r="A2548" t="s">
        <v>5275</v>
      </c>
      <c r="B2548" t="s">
        <v>202</v>
      </c>
    </row>
    <row r="2549" spans="1:2" x14ac:dyDescent="0.25">
      <c r="A2549" t="s">
        <v>5277</v>
      </c>
      <c r="B2549" t="s">
        <v>202</v>
      </c>
    </row>
    <row r="2550" spans="1:2" x14ac:dyDescent="0.25">
      <c r="A2550" t="s">
        <v>5279</v>
      </c>
      <c r="B2550" t="s">
        <v>202</v>
      </c>
    </row>
    <row r="2551" spans="1:2" x14ac:dyDescent="0.25">
      <c r="A2551" t="s">
        <v>5281</v>
      </c>
      <c r="B2551" t="s">
        <v>202</v>
      </c>
    </row>
    <row r="2552" spans="1:2" x14ac:dyDescent="0.25">
      <c r="A2552" t="s">
        <v>5283</v>
      </c>
      <c r="B2552" t="s">
        <v>202</v>
      </c>
    </row>
    <row r="2553" spans="1:2" x14ac:dyDescent="0.25">
      <c r="A2553" t="s">
        <v>5285</v>
      </c>
      <c r="B2553" t="s">
        <v>202</v>
      </c>
    </row>
    <row r="2554" spans="1:2" x14ac:dyDescent="0.25">
      <c r="A2554" t="s">
        <v>5287</v>
      </c>
      <c r="B2554" t="s">
        <v>202</v>
      </c>
    </row>
    <row r="2555" spans="1:2" x14ac:dyDescent="0.25">
      <c r="A2555" t="s">
        <v>5289</v>
      </c>
      <c r="B2555" t="s">
        <v>202</v>
      </c>
    </row>
    <row r="2556" spans="1:2" x14ac:dyDescent="0.25">
      <c r="A2556" t="s">
        <v>5291</v>
      </c>
      <c r="B2556" t="s">
        <v>202</v>
      </c>
    </row>
    <row r="2557" spans="1:2" x14ac:dyDescent="0.25">
      <c r="A2557" t="s">
        <v>5293</v>
      </c>
      <c r="B2557" t="s">
        <v>202</v>
      </c>
    </row>
    <row r="2558" spans="1:2" x14ac:dyDescent="0.25">
      <c r="A2558" t="s">
        <v>5295</v>
      </c>
      <c r="B2558" t="s">
        <v>202</v>
      </c>
    </row>
    <row r="2559" spans="1:2" x14ac:dyDescent="0.25">
      <c r="A2559" t="s">
        <v>5297</v>
      </c>
      <c r="B2559" t="s">
        <v>202</v>
      </c>
    </row>
    <row r="2560" spans="1:2" x14ac:dyDescent="0.25">
      <c r="A2560" t="s">
        <v>5299</v>
      </c>
      <c r="B2560" t="s">
        <v>202</v>
      </c>
    </row>
    <row r="2561" spans="1:2" x14ac:dyDescent="0.25">
      <c r="A2561" t="s">
        <v>5301</v>
      </c>
      <c r="B2561" t="s">
        <v>202</v>
      </c>
    </row>
    <row r="2562" spans="1:2" x14ac:dyDescent="0.25">
      <c r="A2562" t="s">
        <v>5303</v>
      </c>
      <c r="B2562" t="s">
        <v>202</v>
      </c>
    </row>
    <row r="2563" spans="1:2" x14ac:dyDescent="0.25">
      <c r="A2563" t="s">
        <v>5305</v>
      </c>
      <c r="B2563" t="s">
        <v>202</v>
      </c>
    </row>
    <row r="2564" spans="1:2" x14ac:dyDescent="0.25">
      <c r="A2564" t="s">
        <v>5307</v>
      </c>
      <c r="B2564" t="s">
        <v>202</v>
      </c>
    </row>
    <row r="2565" spans="1:2" x14ac:dyDescent="0.25">
      <c r="A2565" t="s">
        <v>5309</v>
      </c>
      <c r="B2565" t="s">
        <v>283</v>
      </c>
    </row>
    <row r="2566" spans="1:2" x14ac:dyDescent="0.25">
      <c r="A2566" t="s">
        <v>5311</v>
      </c>
      <c r="B2566" t="s">
        <v>202</v>
      </c>
    </row>
    <row r="2567" spans="1:2" x14ac:dyDescent="0.25">
      <c r="A2567" t="s">
        <v>5313</v>
      </c>
      <c r="B2567" t="s">
        <v>202</v>
      </c>
    </row>
    <row r="2568" spans="1:2" x14ac:dyDescent="0.25">
      <c r="A2568" t="s">
        <v>5315</v>
      </c>
      <c r="B2568" t="s">
        <v>202</v>
      </c>
    </row>
    <row r="2569" spans="1:2" x14ac:dyDescent="0.25">
      <c r="A2569" t="s">
        <v>5317</v>
      </c>
      <c r="B2569" t="s">
        <v>202</v>
      </c>
    </row>
    <row r="2570" spans="1:2" x14ac:dyDescent="0.25">
      <c r="A2570" t="s">
        <v>5319</v>
      </c>
      <c r="B2570" t="s">
        <v>202</v>
      </c>
    </row>
    <row r="2571" spans="1:2" x14ac:dyDescent="0.25">
      <c r="A2571" t="s">
        <v>5321</v>
      </c>
      <c r="B2571" t="s">
        <v>202</v>
      </c>
    </row>
    <row r="2572" spans="1:2" x14ac:dyDescent="0.25">
      <c r="A2572" t="s">
        <v>5323</v>
      </c>
      <c r="B2572" t="s">
        <v>202</v>
      </c>
    </row>
    <row r="2573" spans="1:2" x14ac:dyDescent="0.25">
      <c r="A2573" t="s">
        <v>5325</v>
      </c>
      <c r="B2573" t="s">
        <v>202</v>
      </c>
    </row>
    <row r="2574" spans="1:2" x14ac:dyDescent="0.25">
      <c r="A2574" t="s">
        <v>5327</v>
      </c>
      <c r="B2574" t="s">
        <v>202</v>
      </c>
    </row>
    <row r="2575" spans="1:2" x14ac:dyDescent="0.25">
      <c r="A2575" t="s">
        <v>5329</v>
      </c>
      <c r="B2575" t="s">
        <v>202</v>
      </c>
    </row>
    <row r="2576" spans="1:2" x14ac:dyDescent="0.25">
      <c r="A2576" t="s">
        <v>5331</v>
      </c>
      <c r="B2576" t="s">
        <v>202</v>
      </c>
    </row>
    <row r="2577" spans="1:2" x14ac:dyDescent="0.25">
      <c r="A2577" t="s">
        <v>5333</v>
      </c>
      <c r="B2577" t="s">
        <v>202</v>
      </c>
    </row>
    <row r="2578" spans="1:2" x14ac:dyDescent="0.25">
      <c r="A2578" t="s">
        <v>5335</v>
      </c>
      <c r="B2578" t="s">
        <v>202</v>
      </c>
    </row>
    <row r="2579" spans="1:2" x14ac:dyDescent="0.25">
      <c r="A2579" t="s">
        <v>5337</v>
      </c>
      <c r="B2579" t="s">
        <v>202</v>
      </c>
    </row>
    <row r="2580" spans="1:2" x14ac:dyDescent="0.25">
      <c r="A2580" t="s">
        <v>5339</v>
      </c>
      <c r="B2580" t="s">
        <v>202</v>
      </c>
    </row>
    <row r="2581" spans="1:2" x14ac:dyDescent="0.25">
      <c r="A2581" t="s">
        <v>5341</v>
      </c>
      <c r="B2581" t="s">
        <v>202</v>
      </c>
    </row>
    <row r="2582" spans="1:2" x14ac:dyDescent="0.25">
      <c r="A2582" t="s">
        <v>5343</v>
      </c>
      <c r="B2582" t="s">
        <v>202</v>
      </c>
    </row>
    <row r="2583" spans="1:2" x14ac:dyDescent="0.25">
      <c r="A2583" t="s">
        <v>5345</v>
      </c>
      <c r="B2583" t="s">
        <v>202</v>
      </c>
    </row>
    <row r="2584" spans="1:2" x14ac:dyDescent="0.25">
      <c r="A2584" t="s">
        <v>5347</v>
      </c>
      <c r="B2584" t="s">
        <v>202</v>
      </c>
    </row>
    <row r="2585" spans="1:2" x14ac:dyDescent="0.25">
      <c r="A2585" t="s">
        <v>5349</v>
      </c>
      <c r="B2585" t="s">
        <v>202</v>
      </c>
    </row>
    <row r="2586" spans="1:2" x14ac:dyDescent="0.25">
      <c r="A2586" t="s">
        <v>5351</v>
      </c>
      <c r="B2586" t="s">
        <v>202</v>
      </c>
    </row>
    <row r="2587" spans="1:2" x14ac:dyDescent="0.25">
      <c r="A2587" t="s">
        <v>5353</v>
      </c>
      <c r="B2587" t="s">
        <v>202</v>
      </c>
    </row>
    <row r="2588" spans="1:2" x14ac:dyDescent="0.25">
      <c r="A2588" t="s">
        <v>5355</v>
      </c>
      <c r="B2588" t="s">
        <v>202</v>
      </c>
    </row>
    <row r="2589" spans="1:2" x14ac:dyDescent="0.25">
      <c r="A2589" t="s">
        <v>5357</v>
      </c>
      <c r="B2589" t="s">
        <v>202</v>
      </c>
    </row>
    <row r="2590" spans="1:2" x14ac:dyDescent="0.25">
      <c r="A2590" t="s">
        <v>5359</v>
      </c>
      <c r="B2590" t="s">
        <v>202</v>
      </c>
    </row>
    <row r="2591" spans="1:2" x14ac:dyDescent="0.25">
      <c r="A2591" t="s">
        <v>5361</v>
      </c>
      <c r="B2591" t="s">
        <v>202</v>
      </c>
    </row>
    <row r="2592" spans="1:2" x14ac:dyDescent="0.25">
      <c r="A2592" t="s">
        <v>5363</v>
      </c>
      <c r="B2592" t="s">
        <v>202</v>
      </c>
    </row>
    <row r="2593" spans="1:2" x14ac:dyDescent="0.25">
      <c r="A2593" t="s">
        <v>5365</v>
      </c>
      <c r="B2593" t="s">
        <v>202</v>
      </c>
    </row>
    <row r="2594" spans="1:2" x14ac:dyDescent="0.25">
      <c r="A2594" t="s">
        <v>5367</v>
      </c>
      <c r="B2594" t="s">
        <v>202</v>
      </c>
    </row>
    <row r="2595" spans="1:2" x14ac:dyDescent="0.25">
      <c r="A2595" t="s">
        <v>5369</v>
      </c>
      <c r="B2595" t="s">
        <v>202</v>
      </c>
    </row>
    <row r="2596" spans="1:2" x14ac:dyDescent="0.25">
      <c r="A2596" t="s">
        <v>5371</v>
      </c>
      <c r="B2596" t="s">
        <v>202</v>
      </c>
    </row>
    <row r="2597" spans="1:2" x14ac:dyDescent="0.25">
      <c r="A2597" t="s">
        <v>5373</v>
      </c>
      <c r="B2597" t="s">
        <v>202</v>
      </c>
    </row>
    <row r="2598" spans="1:2" x14ac:dyDescent="0.25">
      <c r="A2598" t="s">
        <v>5375</v>
      </c>
      <c r="B2598" t="s">
        <v>202</v>
      </c>
    </row>
    <row r="2599" spans="1:2" x14ac:dyDescent="0.25">
      <c r="A2599" t="s">
        <v>5377</v>
      </c>
      <c r="B2599" t="s">
        <v>202</v>
      </c>
    </row>
    <row r="2600" spans="1:2" x14ac:dyDescent="0.25">
      <c r="A2600" t="s">
        <v>5379</v>
      </c>
      <c r="B2600" t="s">
        <v>202</v>
      </c>
    </row>
    <row r="2601" spans="1:2" x14ac:dyDescent="0.25">
      <c r="A2601" t="s">
        <v>5381</v>
      </c>
      <c r="B2601" t="s">
        <v>202</v>
      </c>
    </row>
    <row r="2602" spans="1:2" x14ac:dyDescent="0.25">
      <c r="A2602" t="s">
        <v>5383</v>
      </c>
      <c r="B2602" t="s">
        <v>202</v>
      </c>
    </row>
    <row r="2603" spans="1:2" x14ac:dyDescent="0.25">
      <c r="A2603" t="s">
        <v>5385</v>
      </c>
      <c r="B2603" t="s">
        <v>298</v>
      </c>
    </row>
    <row r="2604" spans="1:2" x14ac:dyDescent="0.25">
      <c r="A2604" t="s">
        <v>5387</v>
      </c>
      <c r="B2604" t="s">
        <v>202</v>
      </c>
    </row>
    <row r="2605" spans="1:2" x14ac:dyDescent="0.25">
      <c r="A2605" t="s">
        <v>5389</v>
      </c>
      <c r="B2605" t="s">
        <v>202</v>
      </c>
    </row>
    <row r="2606" spans="1:2" x14ac:dyDescent="0.25">
      <c r="A2606" t="s">
        <v>5391</v>
      </c>
      <c r="B2606" t="s">
        <v>202</v>
      </c>
    </row>
    <row r="2607" spans="1:2" x14ac:dyDescent="0.25">
      <c r="A2607" t="s">
        <v>5393</v>
      </c>
      <c r="B2607" t="s">
        <v>202</v>
      </c>
    </row>
    <row r="2608" spans="1:2" x14ac:dyDescent="0.25">
      <c r="A2608" t="s">
        <v>5395</v>
      </c>
      <c r="B2608" t="s">
        <v>202</v>
      </c>
    </row>
    <row r="2609" spans="1:2" x14ac:dyDescent="0.25">
      <c r="A2609" t="s">
        <v>5397</v>
      </c>
      <c r="B2609" t="s">
        <v>202</v>
      </c>
    </row>
    <row r="2610" spans="1:2" x14ac:dyDescent="0.25">
      <c r="A2610" t="s">
        <v>5399</v>
      </c>
      <c r="B2610" t="s">
        <v>202</v>
      </c>
    </row>
    <row r="2611" spans="1:2" x14ac:dyDescent="0.25">
      <c r="A2611" t="s">
        <v>5401</v>
      </c>
      <c r="B2611" t="s">
        <v>202</v>
      </c>
    </row>
    <row r="2612" spans="1:2" x14ac:dyDescent="0.25">
      <c r="A2612" t="s">
        <v>5403</v>
      </c>
      <c r="B2612" t="s">
        <v>202</v>
      </c>
    </row>
    <row r="2613" spans="1:2" x14ac:dyDescent="0.25">
      <c r="A2613" t="s">
        <v>5405</v>
      </c>
      <c r="B2613" t="s">
        <v>202</v>
      </c>
    </row>
    <row r="2614" spans="1:2" x14ac:dyDescent="0.25">
      <c r="A2614" t="s">
        <v>5407</v>
      </c>
      <c r="B2614" t="s">
        <v>202</v>
      </c>
    </row>
    <row r="2615" spans="1:2" x14ac:dyDescent="0.25">
      <c r="A2615" t="s">
        <v>5409</v>
      </c>
      <c r="B2615" t="s">
        <v>202</v>
      </c>
    </row>
    <row r="2616" spans="1:2" x14ac:dyDescent="0.25">
      <c r="A2616" t="s">
        <v>5411</v>
      </c>
      <c r="B2616" t="s">
        <v>202</v>
      </c>
    </row>
    <row r="2617" spans="1:2" x14ac:dyDescent="0.25">
      <c r="A2617" t="s">
        <v>5413</v>
      </c>
      <c r="B2617" t="s">
        <v>202</v>
      </c>
    </row>
    <row r="2618" spans="1:2" x14ac:dyDescent="0.25">
      <c r="A2618" t="s">
        <v>5415</v>
      </c>
      <c r="B2618" t="s">
        <v>202</v>
      </c>
    </row>
    <row r="2619" spans="1:2" x14ac:dyDescent="0.25">
      <c r="A2619" t="s">
        <v>5417</v>
      </c>
      <c r="B2619" t="s">
        <v>202</v>
      </c>
    </row>
    <row r="2620" spans="1:2" x14ac:dyDescent="0.25">
      <c r="A2620" t="s">
        <v>5419</v>
      </c>
      <c r="B2620" t="s">
        <v>202</v>
      </c>
    </row>
    <row r="2621" spans="1:2" x14ac:dyDescent="0.25">
      <c r="A2621" t="s">
        <v>5421</v>
      </c>
      <c r="B2621" t="s">
        <v>202</v>
      </c>
    </row>
    <row r="2622" spans="1:2" x14ac:dyDescent="0.25">
      <c r="A2622" t="s">
        <v>5423</v>
      </c>
      <c r="B2622" t="s">
        <v>202</v>
      </c>
    </row>
    <row r="2623" spans="1:2" x14ac:dyDescent="0.25">
      <c r="A2623" t="s">
        <v>5425</v>
      </c>
      <c r="B2623" t="s">
        <v>202</v>
      </c>
    </row>
    <row r="2624" spans="1:2" x14ac:dyDescent="0.25">
      <c r="A2624" t="s">
        <v>5427</v>
      </c>
      <c r="B2624" t="s">
        <v>202</v>
      </c>
    </row>
    <row r="2625" spans="1:2" x14ac:dyDescent="0.25">
      <c r="A2625" t="s">
        <v>5429</v>
      </c>
      <c r="B2625" t="s">
        <v>202</v>
      </c>
    </row>
    <row r="2626" spans="1:2" x14ac:dyDescent="0.25">
      <c r="A2626" t="s">
        <v>5431</v>
      </c>
      <c r="B2626" t="s">
        <v>202</v>
      </c>
    </row>
    <row r="2627" spans="1:2" x14ac:dyDescent="0.25">
      <c r="A2627" t="s">
        <v>5433</v>
      </c>
      <c r="B2627" t="s">
        <v>202</v>
      </c>
    </row>
    <row r="2628" spans="1:2" x14ac:dyDescent="0.25">
      <c r="A2628" t="s">
        <v>5435</v>
      </c>
      <c r="B2628" t="s">
        <v>202</v>
      </c>
    </row>
    <row r="2629" spans="1:2" x14ac:dyDescent="0.25">
      <c r="A2629" t="s">
        <v>5437</v>
      </c>
      <c r="B2629" t="s">
        <v>202</v>
      </c>
    </row>
    <row r="2630" spans="1:2" x14ac:dyDescent="0.25">
      <c r="A2630" t="s">
        <v>5439</v>
      </c>
      <c r="B2630" t="s">
        <v>202</v>
      </c>
    </row>
    <row r="2631" spans="1:2" x14ac:dyDescent="0.25">
      <c r="A2631" t="s">
        <v>5441</v>
      </c>
      <c r="B2631" t="s">
        <v>202</v>
      </c>
    </row>
    <row r="2632" spans="1:2" x14ac:dyDescent="0.25">
      <c r="A2632" t="s">
        <v>5443</v>
      </c>
      <c r="B2632" t="s">
        <v>202</v>
      </c>
    </row>
    <row r="2633" spans="1:2" x14ac:dyDescent="0.25">
      <c r="A2633" t="s">
        <v>5445</v>
      </c>
      <c r="B2633" t="s">
        <v>202</v>
      </c>
    </row>
    <row r="2634" spans="1:2" x14ac:dyDescent="0.25">
      <c r="A2634" t="s">
        <v>144</v>
      </c>
      <c r="B2634" t="s">
        <v>202</v>
      </c>
    </row>
    <row r="2635" spans="1:2" x14ac:dyDescent="0.25">
      <c r="A2635" t="s">
        <v>5448</v>
      </c>
      <c r="B2635" t="s">
        <v>202</v>
      </c>
    </row>
    <row r="2636" spans="1:2" x14ac:dyDescent="0.25">
      <c r="A2636" t="s">
        <v>5450</v>
      </c>
      <c r="B2636" t="s">
        <v>202</v>
      </c>
    </row>
    <row r="2637" spans="1:2" x14ac:dyDescent="0.25">
      <c r="A2637" t="s">
        <v>5452</v>
      </c>
      <c r="B2637" t="s">
        <v>202</v>
      </c>
    </row>
    <row r="2638" spans="1:2" x14ac:dyDescent="0.25">
      <c r="A2638" t="s">
        <v>5454</v>
      </c>
      <c r="B2638" t="s">
        <v>202</v>
      </c>
    </row>
    <row r="2639" spans="1:2" x14ac:dyDescent="0.25">
      <c r="A2639" t="s">
        <v>5456</v>
      </c>
      <c r="B2639" t="s">
        <v>202</v>
      </c>
    </row>
    <row r="2640" spans="1:2" x14ac:dyDescent="0.25">
      <c r="A2640" t="s">
        <v>5458</v>
      </c>
      <c r="B2640" t="s">
        <v>202</v>
      </c>
    </row>
    <row r="2641" spans="1:2" x14ac:dyDescent="0.25">
      <c r="A2641" t="s">
        <v>5460</v>
      </c>
      <c r="B2641" t="s">
        <v>202</v>
      </c>
    </row>
    <row r="2642" spans="1:2" x14ac:dyDescent="0.25">
      <c r="A2642" t="s">
        <v>5462</v>
      </c>
      <c r="B2642" t="s">
        <v>202</v>
      </c>
    </row>
    <row r="2643" spans="1:2" x14ac:dyDescent="0.25">
      <c r="A2643" t="s">
        <v>5464</v>
      </c>
      <c r="B2643" t="s">
        <v>202</v>
      </c>
    </row>
    <row r="2644" spans="1:2" x14ac:dyDescent="0.25">
      <c r="A2644" t="s">
        <v>5466</v>
      </c>
      <c r="B2644" t="s">
        <v>202</v>
      </c>
    </row>
    <row r="2645" spans="1:2" x14ac:dyDescent="0.25">
      <c r="A2645" t="s">
        <v>5468</v>
      </c>
      <c r="B2645" t="s">
        <v>202</v>
      </c>
    </row>
    <row r="2646" spans="1:2" x14ac:dyDescent="0.25">
      <c r="A2646" t="s">
        <v>5470</v>
      </c>
      <c r="B2646" t="s">
        <v>202</v>
      </c>
    </row>
    <row r="2647" spans="1:2" x14ac:dyDescent="0.25">
      <c r="A2647" t="s">
        <v>5472</v>
      </c>
      <c r="B2647" t="s">
        <v>202</v>
      </c>
    </row>
    <row r="2648" spans="1:2" x14ac:dyDescent="0.25">
      <c r="A2648" t="s">
        <v>5474</v>
      </c>
      <c r="B2648" t="s">
        <v>202</v>
      </c>
    </row>
    <row r="2649" spans="1:2" x14ac:dyDescent="0.25">
      <c r="A2649" t="s">
        <v>5476</v>
      </c>
      <c r="B2649" t="s">
        <v>202</v>
      </c>
    </row>
    <row r="2650" spans="1:2" x14ac:dyDescent="0.25">
      <c r="A2650" t="s">
        <v>5478</v>
      </c>
      <c r="B2650" t="s">
        <v>202</v>
      </c>
    </row>
    <row r="2651" spans="1:2" x14ac:dyDescent="0.25">
      <c r="A2651" t="s">
        <v>5480</v>
      </c>
      <c r="B2651" t="s">
        <v>202</v>
      </c>
    </row>
    <row r="2652" spans="1:2" x14ac:dyDescent="0.25">
      <c r="A2652" t="s">
        <v>5482</v>
      </c>
      <c r="B2652" t="s">
        <v>202</v>
      </c>
    </row>
    <row r="2653" spans="1:2" x14ac:dyDescent="0.25">
      <c r="A2653" t="s">
        <v>5484</v>
      </c>
      <c r="B2653" t="s">
        <v>202</v>
      </c>
    </row>
    <row r="2654" spans="1:2" x14ac:dyDescent="0.25">
      <c r="A2654" t="s">
        <v>5486</v>
      </c>
      <c r="B2654" t="s">
        <v>202</v>
      </c>
    </row>
    <row r="2655" spans="1:2" x14ac:dyDescent="0.25">
      <c r="A2655" t="s">
        <v>5488</v>
      </c>
      <c r="B2655" t="s">
        <v>202</v>
      </c>
    </row>
    <row r="2656" spans="1:2" x14ac:dyDescent="0.25">
      <c r="A2656" t="s">
        <v>5490</v>
      </c>
      <c r="B2656" t="s">
        <v>202</v>
      </c>
    </row>
    <row r="2657" spans="1:2" x14ac:dyDescent="0.25">
      <c r="A2657" t="s">
        <v>5492</v>
      </c>
      <c r="B2657" t="s">
        <v>202</v>
      </c>
    </row>
    <row r="2658" spans="1:2" x14ac:dyDescent="0.25">
      <c r="A2658" t="s">
        <v>5494</v>
      </c>
      <c r="B2658" t="s">
        <v>202</v>
      </c>
    </row>
    <row r="2659" spans="1:2" x14ac:dyDescent="0.25">
      <c r="A2659" t="s">
        <v>5496</v>
      </c>
      <c r="B2659" t="s">
        <v>202</v>
      </c>
    </row>
    <row r="2660" spans="1:2" x14ac:dyDescent="0.25">
      <c r="A2660" t="s">
        <v>5498</v>
      </c>
      <c r="B2660" t="s">
        <v>202</v>
      </c>
    </row>
    <row r="2661" spans="1:2" x14ac:dyDescent="0.25">
      <c r="A2661" t="s">
        <v>5500</v>
      </c>
      <c r="B2661" t="s">
        <v>202</v>
      </c>
    </row>
    <row r="2662" spans="1:2" x14ac:dyDescent="0.25">
      <c r="A2662" t="s">
        <v>5502</v>
      </c>
      <c r="B2662" t="s">
        <v>202</v>
      </c>
    </row>
    <row r="2663" spans="1:2" x14ac:dyDescent="0.25">
      <c r="A2663" t="s">
        <v>5504</v>
      </c>
      <c r="B2663" t="s">
        <v>202</v>
      </c>
    </row>
    <row r="2664" spans="1:2" x14ac:dyDescent="0.25">
      <c r="A2664" t="s">
        <v>5506</v>
      </c>
      <c r="B2664" t="s">
        <v>202</v>
      </c>
    </row>
    <row r="2665" spans="1:2" x14ac:dyDescent="0.25">
      <c r="A2665" t="s">
        <v>5508</v>
      </c>
      <c r="B2665" t="s">
        <v>202</v>
      </c>
    </row>
    <row r="2666" spans="1:2" x14ac:dyDescent="0.25">
      <c r="A2666" t="s">
        <v>5510</v>
      </c>
      <c r="B2666" t="s">
        <v>202</v>
      </c>
    </row>
    <row r="2667" spans="1:2" x14ac:dyDescent="0.25">
      <c r="A2667" t="s">
        <v>5512</v>
      </c>
      <c r="B2667" t="s">
        <v>202</v>
      </c>
    </row>
    <row r="2668" spans="1:2" x14ac:dyDescent="0.25">
      <c r="A2668" t="s">
        <v>5514</v>
      </c>
      <c r="B2668" t="s">
        <v>202</v>
      </c>
    </row>
    <row r="2669" spans="1:2" x14ac:dyDescent="0.25">
      <c r="A2669" t="s">
        <v>5516</v>
      </c>
      <c r="B2669" t="s">
        <v>202</v>
      </c>
    </row>
    <row r="2670" spans="1:2" x14ac:dyDescent="0.25">
      <c r="A2670" t="s">
        <v>5518</v>
      </c>
      <c r="B2670" t="s">
        <v>202</v>
      </c>
    </row>
    <row r="2671" spans="1:2" x14ac:dyDescent="0.25">
      <c r="A2671" t="s">
        <v>5520</v>
      </c>
      <c r="B2671" t="s">
        <v>202</v>
      </c>
    </row>
    <row r="2672" spans="1:2" x14ac:dyDescent="0.25">
      <c r="A2672" t="s">
        <v>5522</v>
      </c>
      <c r="B2672" t="s">
        <v>202</v>
      </c>
    </row>
    <row r="2673" spans="1:2" x14ac:dyDescent="0.25">
      <c r="A2673" t="s">
        <v>5524</v>
      </c>
      <c r="B2673" t="s">
        <v>202</v>
      </c>
    </row>
    <row r="2674" spans="1:2" x14ac:dyDescent="0.25">
      <c r="A2674" t="s">
        <v>5526</v>
      </c>
      <c r="B2674" t="s">
        <v>202</v>
      </c>
    </row>
    <row r="2675" spans="1:2" x14ac:dyDescent="0.25">
      <c r="A2675" t="s">
        <v>5528</v>
      </c>
      <c r="B2675" t="s">
        <v>202</v>
      </c>
    </row>
    <row r="2676" spans="1:2" x14ac:dyDescent="0.25">
      <c r="A2676" t="s">
        <v>5530</v>
      </c>
      <c r="B2676" t="s">
        <v>202</v>
      </c>
    </row>
    <row r="2677" spans="1:2" x14ac:dyDescent="0.25">
      <c r="A2677" t="s">
        <v>5532</v>
      </c>
      <c r="B2677" t="s">
        <v>202</v>
      </c>
    </row>
    <row r="2678" spans="1:2" x14ac:dyDescent="0.25">
      <c r="A2678" t="s">
        <v>5534</v>
      </c>
      <c r="B2678" t="s">
        <v>202</v>
      </c>
    </row>
    <row r="2679" spans="1:2" x14ac:dyDescent="0.25">
      <c r="A2679" t="s">
        <v>5536</v>
      </c>
      <c r="B2679" t="s">
        <v>202</v>
      </c>
    </row>
    <row r="2680" spans="1:2" x14ac:dyDescent="0.25">
      <c r="A2680" t="s">
        <v>5538</v>
      </c>
      <c r="B2680" t="s">
        <v>202</v>
      </c>
    </row>
    <row r="2681" spans="1:2" x14ac:dyDescent="0.25">
      <c r="A2681" t="s">
        <v>5540</v>
      </c>
      <c r="B2681" t="s">
        <v>202</v>
      </c>
    </row>
    <row r="2682" spans="1:2" x14ac:dyDescent="0.25">
      <c r="A2682" t="s">
        <v>5542</v>
      </c>
      <c r="B2682" t="s">
        <v>202</v>
      </c>
    </row>
    <row r="2683" spans="1:2" x14ac:dyDescent="0.25">
      <c r="A2683" t="s">
        <v>5544</v>
      </c>
      <c r="B2683" t="s">
        <v>202</v>
      </c>
    </row>
    <row r="2684" spans="1:2" x14ac:dyDescent="0.25">
      <c r="A2684" t="s">
        <v>5546</v>
      </c>
      <c r="B2684" t="s">
        <v>202</v>
      </c>
    </row>
    <row r="2685" spans="1:2" x14ac:dyDescent="0.25">
      <c r="A2685" t="s">
        <v>5548</v>
      </c>
      <c r="B2685" t="s">
        <v>202</v>
      </c>
    </row>
    <row r="2686" spans="1:2" x14ac:dyDescent="0.25">
      <c r="A2686" t="s">
        <v>5550</v>
      </c>
      <c r="B2686" t="s">
        <v>202</v>
      </c>
    </row>
    <row r="2687" spans="1:2" x14ac:dyDescent="0.25">
      <c r="A2687" t="s">
        <v>5552</v>
      </c>
      <c r="B2687" t="s">
        <v>202</v>
      </c>
    </row>
    <row r="2688" spans="1:2" x14ac:dyDescent="0.25">
      <c r="A2688" t="s">
        <v>5554</v>
      </c>
      <c r="B2688" t="s">
        <v>202</v>
      </c>
    </row>
    <row r="2689" spans="1:2" x14ac:dyDescent="0.25">
      <c r="A2689" t="s">
        <v>5556</v>
      </c>
      <c r="B2689" t="s">
        <v>202</v>
      </c>
    </row>
    <row r="2690" spans="1:2" x14ac:dyDescent="0.25">
      <c r="A2690" t="s">
        <v>5558</v>
      </c>
      <c r="B2690" t="s">
        <v>202</v>
      </c>
    </row>
    <row r="2691" spans="1:2" x14ac:dyDescent="0.25">
      <c r="A2691" t="s">
        <v>5560</v>
      </c>
      <c r="B2691" t="s">
        <v>202</v>
      </c>
    </row>
    <row r="2692" spans="1:2" x14ac:dyDescent="0.25">
      <c r="A2692" t="s">
        <v>5562</v>
      </c>
      <c r="B2692" t="s">
        <v>202</v>
      </c>
    </row>
    <row r="2693" spans="1:2" x14ac:dyDescent="0.25">
      <c r="A2693" t="s">
        <v>5564</v>
      </c>
      <c r="B2693" t="s">
        <v>202</v>
      </c>
    </row>
    <row r="2694" spans="1:2" x14ac:dyDescent="0.25">
      <c r="A2694" t="s">
        <v>5566</v>
      </c>
      <c r="B2694" t="s">
        <v>202</v>
      </c>
    </row>
    <row r="2695" spans="1:2" x14ac:dyDescent="0.25">
      <c r="A2695" t="s">
        <v>5568</v>
      </c>
      <c r="B2695" t="s">
        <v>202</v>
      </c>
    </row>
    <row r="2696" spans="1:2" x14ac:dyDescent="0.25">
      <c r="A2696" t="s">
        <v>5570</v>
      </c>
      <c r="B2696" t="s">
        <v>202</v>
      </c>
    </row>
    <row r="2697" spans="1:2" x14ac:dyDescent="0.25">
      <c r="A2697" t="s">
        <v>5572</v>
      </c>
      <c r="B2697" t="s">
        <v>202</v>
      </c>
    </row>
    <row r="2698" spans="1:2" x14ac:dyDescent="0.25">
      <c r="A2698" t="s">
        <v>5574</v>
      </c>
      <c r="B2698" t="s">
        <v>202</v>
      </c>
    </row>
    <row r="2699" spans="1:2" x14ac:dyDescent="0.25">
      <c r="A2699" t="s">
        <v>5576</v>
      </c>
      <c r="B2699" t="s">
        <v>202</v>
      </c>
    </row>
    <row r="2700" spans="1:2" x14ac:dyDescent="0.25">
      <c r="A2700" t="s">
        <v>5578</v>
      </c>
      <c r="B2700" t="s">
        <v>202</v>
      </c>
    </row>
    <row r="2701" spans="1:2" x14ac:dyDescent="0.25">
      <c r="A2701" t="s">
        <v>5580</v>
      </c>
      <c r="B2701" t="s">
        <v>202</v>
      </c>
    </row>
    <row r="2702" spans="1:2" x14ac:dyDescent="0.25">
      <c r="A2702" t="s">
        <v>5582</v>
      </c>
      <c r="B2702" t="s">
        <v>202</v>
      </c>
    </row>
    <row r="2703" spans="1:2" x14ac:dyDescent="0.25">
      <c r="A2703" t="s">
        <v>5584</v>
      </c>
      <c r="B2703" t="s">
        <v>202</v>
      </c>
    </row>
    <row r="2704" spans="1:2" x14ac:dyDescent="0.25">
      <c r="A2704" t="s">
        <v>5586</v>
      </c>
      <c r="B2704" t="s">
        <v>283</v>
      </c>
    </row>
    <row r="2705" spans="1:2" x14ac:dyDescent="0.25">
      <c r="A2705" t="s">
        <v>5588</v>
      </c>
      <c r="B2705" t="s">
        <v>202</v>
      </c>
    </row>
    <row r="2706" spans="1:2" x14ac:dyDescent="0.25">
      <c r="A2706" t="s">
        <v>5590</v>
      </c>
      <c r="B2706" t="s">
        <v>283</v>
      </c>
    </row>
    <row r="2707" spans="1:2" x14ac:dyDescent="0.25">
      <c r="A2707" t="s">
        <v>5592</v>
      </c>
      <c r="B2707" t="s">
        <v>283</v>
      </c>
    </row>
    <row r="2708" spans="1:2" x14ac:dyDescent="0.25">
      <c r="A2708" t="s">
        <v>5594</v>
      </c>
      <c r="B2708" t="s">
        <v>283</v>
      </c>
    </row>
    <row r="2709" spans="1:2" x14ac:dyDescent="0.25">
      <c r="A2709" t="s">
        <v>5596</v>
      </c>
      <c r="B2709" t="s">
        <v>202</v>
      </c>
    </row>
    <row r="2710" spans="1:2" x14ac:dyDescent="0.25">
      <c r="A2710" t="s">
        <v>5598</v>
      </c>
      <c r="B2710" t="s">
        <v>202</v>
      </c>
    </row>
    <row r="2711" spans="1:2" x14ac:dyDescent="0.25">
      <c r="A2711" t="s">
        <v>5600</v>
      </c>
      <c r="B2711" t="s">
        <v>202</v>
      </c>
    </row>
    <row r="2712" spans="1:2" x14ac:dyDescent="0.25">
      <c r="A2712" t="s">
        <v>5602</v>
      </c>
      <c r="B2712" t="s">
        <v>202</v>
      </c>
    </row>
    <row r="2713" spans="1:2" x14ac:dyDescent="0.25">
      <c r="A2713" t="s">
        <v>5604</v>
      </c>
      <c r="B2713" t="s">
        <v>202</v>
      </c>
    </row>
    <row r="2714" spans="1:2" x14ac:dyDescent="0.25">
      <c r="A2714" t="s">
        <v>5606</v>
      </c>
      <c r="B2714" t="s">
        <v>202</v>
      </c>
    </row>
    <row r="2715" spans="1:2" x14ac:dyDescent="0.25">
      <c r="A2715" t="s">
        <v>5608</v>
      </c>
      <c r="B2715" t="s">
        <v>202</v>
      </c>
    </row>
    <row r="2716" spans="1:2" x14ac:dyDescent="0.25">
      <c r="A2716" t="s">
        <v>5610</v>
      </c>
      <c r="B2716" t="s">
        <v>202</v>
      </c>
    </row>
    <row r="2717" spans="1:2" x14ac:dyDescent="0.25">
      <c r="A2717" t="s">
        <v>5612</v>
      </c>
      <c r="B2717" t="s">
        <v>202</v>
      </c>
    </row>
    <row r="2718" spans="1:2" x14ac:dyDescent="0.25">
      <c r="A2718" t="s">
        <v>5614</v>
      </c>
      <c r="B2718" t="s">
        <v>202</v>
      </c>
    </row>
    <row r="2719" spans="1:2" x14ac:dyDescent="0.25">
      <c r="A2719" t="s">
        <v>5616</v>
      </c>
      <c r="B2719" t="s">
        <v>202</v>
      </c>
    </row>
    <row r="2720" spans="1:2" x14ac:dyDescent="0.25">
      <c r="A2720" t="s">
        <v>5618</v>
      </c>
      <c r="B2720" t="s">
        <v>202</v>
      </c>
    </row>
    <row r="2721" spans="1:2" x14ac:dyDescent="0.25">
      <c r="A2721" t="s">
        <v>5620</v>
      </c>
      <c r="B2721" t="s">
        <v>202</v>
      </c>
    </row>
    <row r="2722" spans="1:2" x14ac:dyDescent="0.25">
      <c r="A2722" t="s">
        <v>5622</v>
      </c>
      <c r="B2722" t="s">
        <v>202</v>
      </c>
    </row>
    <row r="2723" spans="1:2" x14ac:dyDescent="0.25">
      <c r="A2723" t="s">
        <v>5624</v>
      </c>
      <c r="B2723" t="s">
        <v>202</v>
      </c>
    </row>
    <row r="2724" spans="1:2" x14ac:dyDescent="0.25">
      <c r="A2724" t="s">
        <v>5626</v>
      </c>
      <c r="B2724" t="s">
        <v>202</v>
      </c>
    </row>
    <row r="2725" spans="1:2" x14ac:dyDescent="0.25">
      <c r="A2725" t="s">
        <v>5628</v>
      </c>
      <c r="B2725" t="s">
        <v>202</v>
      </c>
    </row>
    <row r="2726" spans="1:2" x14ac:dyDescent="0.25">
      <c r="A2726" t="s">
        <v>5630</v>
      </c>
      <c r="B2726" t="s">
        <v>202</v>
      </c>
    </row>
    <row r="2727" spans="1:2" x14ac:dyDescent="0.25">
      <c r="A2727" t="s">
        <v>5632</v>
      </c>
      <c r="B2727" t="s">
        <v>202</v>
      </c>
    </row>
    <row r="2728" spans="1:2" x14ac:dyDescent="0.25">
      <c r="A2728" t="s">
        <v>5634</v>
      </c>
      <c r="B2728" t="s">
        <v>202</v>
      </c>
    </row>
    <row r="2729" spans="1:2" x14ac:dyDescent="0.25">
      <c r="A2729" t="s">
        <v>5636</v>
      </c>
      <c r="B2729" t="s">
        <v>202</v>
      </c>
    </row>
    <row r="2730" spans="1:2" x14ac:dyDescent="0.25">
      <c r="A2730" t="s">
        <v>5638</v>
      </c>
      <c r="B2730" t="s">
        <v>202</v>
      </c>
    </row>
    <row r="2731" spans="1:2" x14ac:dyDescent="0.25">
      <c r="A2731" t="s">
        <v>5640</v>
      </c>
      <c r="B2731" t="s">
        <v>202</v>
      </c>
    </row>
    <row r="2732" spans="1:2" x14ac:dyDescent="0.25">
      <c r="A2732" t="s">
        <v>5642</v>
      </c>
      <c r="B2732" t="s">
        <v>202</v>
      </c>
    </row>
    <row r="2733" spans="1:2" x14ac:dyDescent="0.25">
      <c r="A2733" t="s">
        <v>5644</v>
      </c>
      <c r="B2733" t="s">
        <v>202</v>
      </c>
    </row>
    <row r="2734" spans="1:2" x14ac:dyDescent="0.25">
      <c r="A2734" t="s">
        <v>5646</v>
      </c>
      <c r="B2734" t="s">
        <v>202</v>
      </c>
    </row>
    <row r="2735" spans="1:2" x14ac:dyDescent="0.25">
      <c r="A2735" t="s">
        <v>5648</v>
      </c>
      <c r="B2735" t="s">
        <v>202</v>
      </c>
    </row>
    <row r="2736" spans="1:2" x14ac:dyDescent="0.25">
      <c r="A2736" t="s">
        <v>5650</v>
      </c>
      <c r="B2736" t="s">
        <v>202</v>
      </c>
    </row>
    <row r="2737" spans="1:2" x14ac:dyDescent="0.25">
      <c r="A2737" t="s">
        <v>5652</v>
      </c>
      <c r="B2737" t="s">
        <v>202</v>
      </c>
    </row>
    <row r="2738" spans="1:2" x14ac:dyDescent="0.25">
      <c r="A2738" t="s">
        <v>5654</v>
      </c>
      <c r="B2738" t="s">
        <v>202</v>
      </c>
    </row>
    <row r="2739" spans="1:2" x14ac:dyDescent="0.25">
      <c r="A2739" t="s">
        <v>5656</v>
      </c>
      <c r="B2739" t="s">
        <v>202</v>
      </c>
    </row>
    <row r="2740" spans="1:2" x14ac:dyDescent="0.25">
      <c r="A2740" t="s">
        <v>5658</v>
      </c>
      <c r="B2740" t="s">
        <v>202</v>
      </c>
    </row>
    <row r="2741" spans="1:2" x14ac:dyDescent="0.25">
      <c r="A2741" t="s">
        <v>5660</v>
      </c>
      <c r="B2741" t="s">
        <v>202</v>
      </c>
    </row>
    <row r="2742" spans="1:2" x14ac:dyDescent="0.25">
      <c r="A2742" t="s">
        <v>5662</v>
      </c>
      <c r="B2742" t="s">
        <v>202</v>
      </c>
    </row>
    <row r="2743" spans="1:2" x14ac:dyDescent="0.25">
      <c r="A2743" t="s">
        <v>5664</v>
      </c>
      <c r="B2743" t="s">
        <v>202</v>
      </c>
    </row>
    <row r="2744" spans="1:2" x14ac:dyDescent="0.25">
      <c r="A2744" t="s">
        <v>5666</v>
      </c>
      <c r="B2744" t="s">
        <v>202</v>
      </c>
    </row>
    <row r="2745" spans="1:2" x14ac:dyDescent="0.25">
      <c r="A2745" t="s">
        <v>5668</v>
      </c>
      <c r="B2745" t="s">
        <v>202</v>
      </c>
    </row>
    <row r="2746" spans="1:2" x14ac:dyDescent="0.25">
      <c r="A2746" t="s">
        <v>5670</v>
      </c>
      <c r="B2746" t="s">
        <v>202</v>
      </c>
    </row>
    <row r="2747" spans="1:2" x14ac:dyDescent="0.25">
      <c r="A2747" t="s">
        <v>5672</v>
      </c>
      <c r="B2747" t="s">
        <v>202</v>
      </c>
    </row>
    <row r="2748" spans="1:2" x14ac:dyDescent="0.25">
      <c r="A2748" t="s">
        <v>5674</v>
      </c>
      <c r="B2748" t="s">
        <v>202</v>
      </c>
    </row>
    <row r="2749" spans="1:2" x14ac:dyDescent="0.25">
      <c r="A2749" t="s">
        <v>5676</v>
      </c>
      <c r="B2749" t="s">
        <v>202</v>
      </c>
    </row>
    <row r="2750" spans="1:2" x14ac:dyDescent="0.25">
      <c r="A2750" t="s">
        <v>5678</v>
      </c>
      <c r="B2750" t="s">
        <v>202</v>
      </c>
    </row>
    <row r="2751" spans="1:2" x14ac:dyDescent="0.25">
      <c r="A2751" t="s">
        <v>5680</v>
      </c>
      <c r="B2751" t="s">
        <v>202</v>
      </c>
    </row>
    <row r="2752" spans="1:2" x14ac:dyDescent="0.25">
      <c r="A2752" t="s">
        <v>5682</v>
      </c>
      <c r="B2752" t="s">
        <v>202</v>
      </c>
    </row>
    <row r="2753" spans="1:2" x14ac:dyDescent="0.25">
      <c r="A2753" t="s">
        <v>5684</v>
      </c>
      <c r="B2753" t="s">
        <v>202</v>
      </c>
    </row>
    <row r="2754" spans="1:2" x14ac:dyDescent="0.25">
      <c r="A2754" t="s">
        <v>5686</v>
      </c>
      <c r="B2754" t="s">
        <v>202</v>
      </c>
    </row>
    <row r="2755" spans="1:2" x14ac:dyDescent="0.25">
      <c r="A2755" t="s">
        <v>5688</v>
      </c>
      <c r="B2755" t="s">
        <v>202</v>
      </c>
    </row>
    <row r="2756" spans="1:2" x14ac:dyDescent="0.25">
      <c r="A2756" t="s">
        <v>5690</v>
      </c>
      <c r="B2756" t="s">
        <v>202</v>
      </c>
    </row>
    <row r="2757" spans="1:2" x14ac:dyDescent="0.25">
      <c r="A2757" t="s">
        <v>5692</v>
      </c>
      <c r="B2757" t="s">
        <v>202</v>
      </c>
    </row>
    <row r="2758" spans="1:2" x14ac:dyDescent="0.25">
      <c r="A2758" t="s">
        <v>5694</v>
      </c>
      <c r="B2758" t="s">
        <v>202</v>
      </c>
    </row>
    <row r="2759" spans="1:2" x14ac:dyDescent="0.25">
      <c r="A2759" t="s">
        <v>5696</v>
      </c>
      <c r="B2759" t="s">
        <v>202</v>
      </c>
    </row>
    <row r="2760" spans="1:2" x14ac:dyDescent="0.25">
      <c r="A2760" t="s">
        <v>5698</v>
      </c>
      <c r="B2760" t="s">
        <v>202</v>
      </c>
    </row>
    <row r="2761" spans="1:2" x14ac:dyDescent="0.25">
      <c r="A2761" t="s">
        <v>5700</v>
      </c>
      <c r="B2761" t="s">
        <v>202</v>
      </c>
    </row>
    <row r="2762" spans="1:2" x14ac:dyDescent="0.25">
      <c r="A2762" t="s">
        <v>5702</v>
      </c>
      <c r="B2762" t="s">
        <v>202</v>
      </c>
    </row>
    <row r="2763" spans="1:2" x14ac:dyDescent="0.25">
      <c r="A2763" t="s">
        <v>5704</v>
      </c>
      <c r="B2763" t="s">
        <v>202</v>
      </c>
    </row>
    <row r="2764" spans="1:2" x14ac:dyDescent="0.25">
      <c r="A2764" t="s">
        <v>5706</v>
      </c>
      <c r="B2764" t="s">
        <v>202</v>
      </c>
    </row>
    <row r="2765" spans="1:2" x14ac:dyDescent="0.25">
      <c r="A2765" t="s">
        <v>5708</v>
      </c>
      <c r="B2765" t="s">
        <v>202</v>
      </c>
    </row>
    <row r="2766" spans="1:2" x14ac:dyDescent="0.25">
      <c r="A2766" t="s">
        <v>5710</v>
      </c>
      <c r="B2766" t="s">
        <v>202</v>
      </c>
    </row>
    <row r="2767" spans="1:2" x14ac:dyDescent="0.25">
      <c r="A2767" t="s">
        <v>5712</v>
      </c>
      <c r="B2767" t="s">
        <v>202</v>
      </c>
    </row>
    <row r="2768" spans="1:2" x14ac:dyDescent="0.25">
      <c r="A2768" t="s">
        <v>5714</v>
      </c>
      <c r="B2768" t="s">
        <v>202</v>
      </c>
    </row>
    <row r="2769" spans="1:2" x14ac:dyDescent="0.25">
      <c r="A2769" t="s">
        <v>5716</v>
      </c>
      <c r="B2769" t="s">
        <v>202</v>
      </c>
    </row>
    <row r="2770" spans="1:2" x14ac:dyDescent="0.25">
      <c r="A2770" t="s">
        <v>5718</v>
      </c>
      <c r="B2770" t="s">
        <v>202</v>
      </c>
    </row>
    <row r="2771" spans="1:2" x14ac:dyDescent="0.25">
      <c r="A2771" t="s">
        <v>5720</v>
      </c>
      <c r="B2771" t="s">
        <v>202</v>
      </c>
    </row>
    <row r="2772" spans="1:2" x14ac:dyDescent="0.25">
      <c r="A2772" t="s">
        <v>5722</v>
      </c>
      <c r="B2772" t="s">
        <v>202</v>
      </c>
    </row>
    <row r="2773" spans="1:2" x14ac:dyDescent="0.25">
      <c r="A2773" t="s">
        <v>5724</v>
      </c>
      <c r="B2773" t="s">
        <v>202</v>
      </c>
    </row>
    <row r="2774" spans="1:2" x14ac:dyDescent="0.25">
      <c r="A2774" t="s">
        <v>5726</v>
      </c>
      <c r="B2774" t="s">
        <v>202</v>
      </c>
    </row>
    <row r="2775" spans="1:2" x14ac:dyDescent="0.25">
      <c r="A2775" t="s">
        <v>5728</v>
      </c>
      <c r="B2775" t="s">
        <v>202</v>
      </c>
    </row>
    <row r="2776" spans="1:2" x14ac:dyDescent="0.25">
      <c r="A2776" t="s">
        <v>5730</v>
      </c>
      <c r="B2776" t="s">
        <v>202</v>
      </c>
    </row>
    <row r="2777" spans="1:2" x14ac:dyDescent="0.25">
      <c r="A2777" t="s">
        <v>5732</v>
      </c>
      <c r="B2777" t="s">
        <v>202</v>
      </c>
    </row>
    <row r="2778" spans="1:2" x14ac:dyDescent="0.25">
      <c r="A2778" t="s">
        <v>5734</v>
      </c>
      <c r="B2778" t="s">
        <v>202</v>
      </c>
    </row>
    <row r="2779" spans="1:2" x14ac:dyDescent="0.25">
      <c r="A2779" t="s">
        <v>5736</v>
      </c>
      <c r="B2779" t="s">
        <v>202</v>
      </c>
    </row>
    <row r="2780" spans="1:2" x14ac:dyDescent="0.25">
      <c r="A2780" t="s">
        <v>5738</v>
      </c>
      <c r="B2780" t="s">
        <v>202</v>
      </c>
    </row>
    <row r="2781" spans="1:2" x14ac:dyDescent="0.25">
      <c r="A2781" t="s">
        <v>5740</v>
      </c>
      <c r="B2781" t="s">
        <v>202</v>
      </c>
    </row>
    <row r="2782" spans="1:2" x14ac:dyDescent="0.25">
      <c r="A2782" t="s">
        <v>5742</v>
      </c>
      <c r="B2782" t="s">
        <v>202</v>
      </c>
    </row>
    <row r="2783" spans="1:2" x14ac:dyDescent="0.25">
      <c r="A2783" t="s">
        <v>5744</v>
      </c>
      <c r="B2783" t="s">
        <v>202</v>
      </c>
    </row>
    <row r="2784" spans="1:2" x14ac:dyDescent="0.25">
      <c r="A2784" t="s">
        <v>5746</v>
      </c>
      <c r="B2784" t="s">
        <v>202</v>
      </c>
    </row>
    <row r="2785" spans="1:2" x14ac:dyDescent="0.25">
      <c r="A2785" t="s">
        <v>5748</v>
      </c>
      <c r="B2785" t="s">
        <v>202</v>
      </c>
    </row>
    <row r="2786" spans="1:2" x14ac:dyDescent="0.25">
      <c r="A2786" t="s">
        <v>5750</v>
      </c>
      <c r="B2786" t="s">
        <v>202</v>
      </c>
    </row>
    <row r="2787" spans="1:2" x14ac:dyDescent="0.25">
      <c r="A2787" t="s">
        <v>5752</v>
      </c>
      <c r="B2787" t="s">
        <v>202</v>
      </c>
    </row>
    <row r="2788" spans="1:2" x14ac:dyDescent="0.25">
      <c r="A2788" t="s">
        <v>5754</v>
      </c>
      <c r="B2788" t="s">
        <v>202</v>
      </c>
    </row>
    <row r="2789" spans="1:2" x14ac:dyDescent="0.25">
      <c r="A2789" t="s">
        <v>5756</v>
      </c>
      <c r="B2789" t="s">
        <v>202</v>
      </c>
    </row>
    <row r="2790" spans="1:2" x14ac:dyDescent="0.25">
      <c r="A2790" t="s">
        <v>5758</v>
      </c>
      <c r="B2790" t="s">
        <v>202</v>
      </c>
    </row>
    <row r="2791" spans="1:2" x14ac:dyDescent="0.25">
      <c r="A2791" t="s">
        <v>5760</v>
      </c>
      <c r="B2791" t="s">
        <v>202</v>
      </c>
    </row>
    <row r="2792" spans="1:2" x14ac:dyDescent="0.25">
      <c r="A2792" t="s">
        <v>5762</v>
      </c>
      <c r="B2792" t="s">
        <v>202</v>
      </c>
    </row>
    <row r="2793" spans="1:2" x14ac:dyDescent="0.25">
      <c r="A2793" t="s">
        <v>5764</v>
      </c>
      <c r="B2793" t="s">
        <v>202</v>
      </c>
    </row>
    <row r="2794" spans="1:2" x14ac:dyDescent="0.25">
      <c r="A2794" t="s">
        <v>5766</v>
      </c>
      <c r="B2794" t="s">
        <v>202</v>
      </c>
    </row>
    <row r="2795" spans="1:2" x14ac:dyDescent="0.25">
      <c r="A2795" t="s">
        <v>5768</v>
      </c>
      <c r="B2795" t="s">
        <v>202</v>
      </c>
    </row>
    <row r="2796" spans="1:2" x14ac:dyDescent="0.25">
      <c r="A2796" t="s">
        <v>5770</v>
      </c>
      <c r="B2796" t="s">
        <v>202</v>
      </c>
    </row>
    <row r="2797" spans="1:2" x14ac:dyDescent="0.25">
      <c r="A2797" t="s">
        <v>5772</v>
      </c>
      <c r="B2797" t="s">
        <v>202</v>
      </c>
    </row>
    <row r="2798" spans="1:2" x14ac:dyDescent="0.25">
      <c r="A2798" t="s">
        <v>5774</v>
      </c>
      <c r="B2798" t="s">
        <v>202</v>
      </c>
    </row>
    <row r="2799" spans="1:2" x14ac:dyDescent="0.25">
      <c r="A2799" t="s">
        <v>5776</v>
      </c>
      <c r="B2799" t="s">
        <v>202</v>
      </c>
    </row>
    <row r="2800" spans="1:2" x14ac:dyDescent="0.25">
      <c r="A2800" t="s">
        <v>5778</v>
      </c>
      <c r="B2800" t="s">
        <v>202</v>
      </c>
    </row>
    <row r="2801" spans="1:2" x14ac:dyDescent="0.25">
      <c r="A2801" t="s">
        <v>5780</v>
      </c>
      <c r="B2801" t="s">
        <v>202</v>
      </c>
    </row>
    <row r="2802" spans="1:2" x14ac:dyDescent="0.25">
      <c r="A2802" t="s">
        <v>5782</v>
      </c>
      <c r="B2802" t="s">
        <v>298</v>
      </c>
    </row>
    <row r="2803" spans="1:2" x14ac:dyDescent="0.25">
      <c r="A2803" t="s">
        <v>5784</v>
      </c>
      <c r="B2803" t="s">
        <v>298</v>
      </c>
    </row>
    <row r="2804" spans="1:2" x14ac:dyDescent="0.25">
      <c r="A2804" t="s">
        <v>5786</v>
      </c>
      <c r="B2804" t="s">
        <v>298</v>
      </c>
    </row>
    <row r="2805" spans="1:2" x14ac:dyDescent="0.25">
      <c r="A2805" t="s">
        <v>5788</v>
      </c>
      <c r="B2805" t="s">
        <v>298</v>
      </c>
    </row>
    <row r="2806" spans="1:2" x14ac:dyDescent="0.25">
      <c r="A2806" t="s">
        <v>5790</v>
      </c>
      <c r="B2806" t="s">
        <v>298</v>
      </c>
    </row>
    <row r="2807" spans="1:2" x14ac:dyDescent="0.25">
      <c r="A2807" t="s">
        <v>5792</v>
      </c>
      <c r="B2807" t="s">
        <v>202</v>
      </c>
    </row>
    <row r="2808" spans="1:2" x14ac:dyDescent="0.25">
      <c r="A2808" t="s">
        <v>5794</v>
      </c>
      <c r="B2808" t="s">
        <v>202</v>
      </c>
    </row>
    <row r="2809" spans="1:2" x14ac:dyDescent="0.25">
      <c r="A2809" t="s">
        <v>5796</v>
      </c>
      <c r="B2809" t="s">
        <v>202</v>
      </c>
    </row>
    <row r="2810" spans="1:2" x14ac:dyDescent="0.25">
      <c r="A2810" t="s">
        <v>5798</v>
      </c>
      <c r="B2810" t="s">
        <v>202</v>
      </c>
    </row>
    <row r="2811" spans="1:2" x14ac:dyDescent="0.25">
      <c r="A2811" t="s">
        <v>5800</v>
      </c>
      <c r="B2811" t="s">
        <v>202</v>
      </c>
    </row>
    <row r="2812" spans="1:2" x14ac:dyDescent="0.25">
      <c r="A2812" t="s">
        <v>5802</v>
      </c>
      <c r="B2812" t="s">
        <v>202</v>
      </c>
    </row>
    <row r="2813" spans="1:2" x14ac:dyDescent="0.25">
      <c r="A2813" t="s">
        <v>5804</v>
      </c>
      <c r="B2813" t="s">
        <v>202</v>
      </c>
    </row>
    <row r="2814" spans="1:2" x14ac:dyDescent="0.25">
      <c r="A2814" t="s">
        <v>5806</v>
      </c>
      <c r="B2814" t="s">
        <v>202</v>
      </c>
    </row>
    <row r="2815" spans="1:2" x14ac:dyDescent="0.25">
      <c r="A2815" t="s">
        <v>5808</v>
      </c>
      <c r="B2815" t="s">
        <v>202</v>
      </c>
    </row>
    <row r="2816" spans="1:2" x14ac:dyDescent="0.25">
      <c r="A2816" t="s">
        <v>5810</v>
      </c>
      <c r="B2816" t="s">
        <v>202</v>
      </c>
    </row>
    <row r="2817" spans="1:2" x14ac:dyDescent="0.25">
      <c r="A2817" t="s">
        <v>5812</v>
      </c>
      <c r="B2817" t="s">
        <v>202</v>
      </c>
    </row>
    <row r="2818" spans="1:2" x14ac:dyDescent="0.25">
      <c r="A2818" t="s">
        <v>5814</v>
      </c>
      <c r="B2818" t="s">
        <v>202</v>
      </c>
    </row>
    <row r="2819" spans="1:2" x14ac:dyDescent="0.25">
      <c r="A2819" t="s">
        <v>5816</v>
      </c>
      <c r="B2819" t="s">
        <v>202</v>
      </c>
    </row>
    <row r="2820" spans="1:2" x14ac:dyDescent="0.25">
      <c r="A2820" t="s">
        <v>5818</v>
      </c>
      <c r="B2820" t="s">
        <v>202</v>
      </c>
    </row>
    <row r="2821" spans="1:2" x14ac:dyDescent="0.25">
      <c r="A2821" t="s">
        <v>5820</v>
      </c>
      <c r="B2821" t="s">
        <v>202</v>
      </c>
    </row>
    <row r="2822" spans="1:2" x14ac:dyDescent="0.25">
      <c r="A2822" t="s">
        <v>5822</v>
      </c>
      <c r="B2822" t="s">
        <v>202</v>
      </c>
    </row>
    <row r="2823" spans="1:2" x14ac:dyDescent="0.25">
      <c r="A2823" t="s">
        <v>5824</v>
      </c>
      <c r="B2823" t="s">
        <v>202</v>
      </c>
    </row>
    <row r="2824" spans="1:2" x14ac:dyDescent="0.25">
      <c r="A2824" t="s">
        <v>5826</v>
      </c>
      <c r="B2824" t="s">
        <v>202</v>
      </c>
    </row>
    <row r="2825" spans="1:2" x14ac:dyDescent="0.25">
      <c r="A2825" t="s">
        <v>5828</v>
      </c>
      <c r="B2825" t="s">
        <v>202</v>
      </c>
    </row>
    <row r="2826" spans="1:2" x14ac:dyDescent="0.25">
      <c r="A2826" t="s">
        <v>5830</v>
      </c>
      <c r="B2826" t="s">
        <v>202</v>
      </c>
    </row>
    <row r="2827" spans="1:2" x14ac:dyDescent="0.25">
      <c r="A2827" t="s">
        <v>5832</v>
      </c>
      <c r="B2827" t="s">
        <v>202</v>
      </c>
    </row>
    <row r="2828" spans="1:2" x14ac:dyDescent="0.25">
      <c r="A2828" t="s">
        <v>5834</v>
      </c>
      <c r="B2828" t="s">
        <v>202</v>
      </c>
    </row>
    <row r="2829" spans="1:2" x14ac:dyDescent="0.25">
      <c r="A2829" t="s">
        <v>5836</v>
      </c>
      <c r="B2829" t="s">
        <v>202</v>
      </c>
    </row>
    <row r="2830" spans="1:2" x14ac:dyDescent="0.25">
      <c r="A2830" t="s">
        <v>5838</v>
      </c>
      <c r="B2830" t="s">
        <v>202</v>
      </c>
    </row>
    <row r="2831" spans="1:2" x14ac:dyDescent="0.25">
      <c r="A2831" t="s">
        <v>5840</v>
      </c>
      <c r="B2831" t="s">
        <v>202</v>
      </c>
    </row>
    <row r="2832" spans="1:2" x14ac:dyDescent="0.25">
      <c r="A2832" t="s">
        <v>5842</v>
      </c>
      <c r="B2832" t="s">
        <v>202</v>
      </c>
    </row>
    <row r="2833" spans="1:2" x14ac:dyDescent="0.25">
      <c r="A2833" t="s">
        <v>5844</v>
      </c>
      <c r="B2833" t="s">
        <v>202</v>
      </c>
    </row>
    <row r="2834" spans="1:2" x14ac:dyDescent="0.25">
      <c r="A2834" t="s">
        <v>5846</v>
      </c>
      <c r="B2834" t="s">
        <v>202</v>
      </c>
    </row>
    <row r="2835" spans="1:2" x14ac:dyDescent="0.25">
      <c r="A2835" t="s">
        <v>5848</v>
      </c>
      <c r="B2835" t="s">
        <v>202</v>
      </c>
    </row>
    <row r="2836" spans="1:2" x14ac:dyDescent="0.25">
      <c r="A2836" t="s">
        <v>5850</v>
      </c>
      <c r="B2836" t="s">
        <v>202</v>
      </c>
    </row>
    <row r="2837" spans="1:2" x14ac:dyDescent="0.25">
      <c r="A2837" t="s">
        <v>5852</v>
      </c>
      <c r="B2837" t="s">
        <v>202</v>
      </c>
    </row>
    <row r="2838" spans="1:2" x14ac:dyDescent="0.25">
      <c r="A2838" t="s">
        <v>5854</v>
      </c>
      <c r="B2838" t="s">
        <v>202</v>
      </c>
    </row>
    <row r="2839" spans="1:2" x14ac:dyDescent="0.25">
      <c r="A2839" t="s">
        <v>5856</v>
      </c>
      <c r="B2839" t="s">
        <v>202</v>
      </c>
    </row>
    <row r="2840" spans="1:2" x14ac:dyDescent="0.25">
      <c r="A2840" t="s">
        <v>5858</v>
      </c>
      <c r="B2840" t="s">
        <v>202</v>
      </c>
    </row>
    <row r="2841" spans="1:2" x14ac:dyDescent="0.25">
      <c r="A2841" t="s">
        <v>5860</v>
      </c>
      <c r="B2841" t="s">
        <v>202</v>
      </c>
    </row>
    <row r="2842" spans="1:2" x14ac:dyDescent="0.25">
      <c r="A2842" t="s">
        <v>5862</v>
      </c>
      <c r="B2842" t="s">
        <v>202</v>
      </c>
    </row>
    <row r="2843" spans="1:2" x14ac:dyDescent="0.25">
      <c r="A2843" t="s">
        <v>5864</v>
      </c>
      <c r="B2843" t="s">
        <v>202</v>
      </c>
    </row>
    <row r="2844" spans="1:2" x14ac:dyDescent="0.25">
      <c r="A2844" t="s">
        <v>5866</v>
      </c>
      <c r="B2844" t="s">
        <v>202</v>
      </c>
    </row>
    <row r="2845" spans="1:2" x14ac:dyDescent="0.25">
      <c r="A2845" t="s">
        <v>5868</v>
      </c>
      <c r="B2845" t="s">
        <v>202</v>
      </c>
    </row>
    <row r="2846" spans="1:2" x14ac:dyDescent="0.25">
      <c r="A2846" t="s">
        <v>5870</v>
      </c>
      <c r="B2846" t="s">
        <v>202</v>
      </c>
    </row>
    <row r="2847" spans="1:2" x14ac:dyDescent="0.25">
      <c r="A2847" t="s">
        <v>5872</v>
      </c>
      <c r="B2847" t="s">
        <v>202</v>
      </c>
    </row>
    <row r="2848" spans="1:2" x14ac:dyDescent="0.25">
      <c r="A2848" t="s">
        <v>5874</v>
      </c>
      <c r="B2848" t="s">
        <v>202</v>
      </c>
    </row>
    <row r="2849" spans="1:2" x14ac:dyDescent="0.25">
      <c r="A2849" t="s">
        <v>5876</v>
      </c>
      <c r="B2849" t="s">
        <v>202</v>
      </c>
    </row>
    <row r="2850" spans="1:2" x14ac:dyDescent="0.25">
      <c r="A2850" t="s">
        <v>5878</v>
      </c>
      <c r="B2850" t="s">
        <v>202</v>
      </c>
    </row>
    <row r="2851" spans="1:2" x14ac:dyDescent="0.25">
      <c r="A2851" t="s">
        <v>5880</v>
      </c>
      <c r="B2851" t="s">
        <v>202</v>
      </c>
    </row>
    <row r="2852" spans="1:2" x14ac:dyDescent="0.25">
      <c r="A2852" t="s">
        <v>5882</v>
      </c>
      <c r="B2852" t="s">
        <v>202</v>
      </c>
    </row>
    <row r="2853" spans="1:2" x14ac:dyDescent="0.25">
      <c r="A2853" t="s">
        <v>5884</v>
      </c>
      <c r="B2853" t="s">
        <v>202</v>
      </c>
    </row>
    <row r="2854" spans="1:2" x14ac:dyDescent="0.25">
      <c r="A2854" t="s">
        <v>5886</v>
      </c>
      <c r="B2854" t="s">
        <v>202</v>
      </c>
    </row>
    <row r="2855" spans="1:2" x14ac:dyDescent="0.25">
      <c r="A2855" t="s">
        <v>5888</v>
      </c>
      <c r="B2855" t="s">
        <v>202</v>
      </c>
    </row>
    <row r="2856" spans="1:2" x14ac:dyDescent="0.25">
      <c r="A2856" t="s">
        <v>5890</v>
      </c>
      <c r="B2856" t="s">
        <v>202</v>
      </c>
    </row>
    <row r="2857" spans="1:2" x14ac:dyDescent="0.25">
      <c r="A2857" t="s">
        <v>5892</v>
      </c>
      <c r="B2857" t="s">
        <v>202</v>
      </c>
    </row>
    <row r="2858" spans="1:2" x14ac:dyDescent="0.25">
      <c r="A2858" t="s">
        <v>5894</v>
      </c>
      <c r="B2858" t="s">
        <v>202</v>
      </c>
    </row>
    <row r="2859" spans="1:2" x14ac:dyDescent="0.25">
      <c r="A2859" t="s">
        <v>5896</v>
      </c>
      <c r="B2859" t="s">
        <v>202</v>
      </c>
    </row>
    <row r="2860" spans="1:2" x14ac:dyDescent="0.25">
      <c r="A2860" t="s">
        <v>5898</v>
      </c>
      <c r="B2860" t="s">
        <v>202</v>
      </c>
    </row>
    <row r="2861" spans="1:2" x14ac:dyDescent="0.25">
      <c r="A2861" t="s">
        <v>5900</v>
      </c>
      <c r="B2861" t="s">
        <v>202</v>
      </c>
    </row>
    <row r="2862" spans="1:2" x14ac:dyDescent="0.25">
      <c r="A2862" t="s">
        <v>5902</v>
      </c>
      <c r="B2862" t="s">
        <v>202</v>
      </c>
    </row>
    <row r="2863" spans="1:2" x14ac:dyDescent="0.25">
      <c r="A2863" t="s">
        <v>5904</v>
      </c>
      <c r="B2863" t="s">
        <v>202</v>
      </c>
    </row>
    <row r="2864" spans="1:2" x14ac:dyDescent="0.25">
      <c r="A2864" t="s">
        <v>5906</v>
      </c>
      <c r="B2864" t="s">
        <v>202</v>
      </c>
    </row>
    <row r="2865" spans="1:2" x14ac:dyDescent="0.25">
      <c r="A2865" t="s">
        <v>5908</v>
      </c>
      <c r="B2865" t="s">
        <v>202</v>
      </c>
    </row>
    <row r="2866" spans="1:2" x14ac:dyDescent="0.25">
      <c r="A2866" t="s">
        <v>5910</v>
      </c>
      <c r="B2866" t="s">
        <v>202</v>
      </c>
    </row>
    <row r="2867" spans="1:2" x14ac:dyDescent="0.25">
      <c r="A2867" t="s">
        <v>5912</v>
      </c>
      <c r="B2867" t="s">
        <v>202</v>
      </c>
    </row>
    <row r="2868" spans="1:2" x14ac:dyDescent="0.25">
      <c r="A2868" t="s">
        <v>5914</v>
      </c>
      <c r="B2868" t="s">
        <v>202</v>
      </c>
    </row>
    <row r="2869" spans="1:2" x14ac:dyDescent="0.25">
      <c r="A2869" t="s">
        <v>5916</v>
      </c>
      <c r="B2869" t="s">
        <v>202</v>
      </c>
    </row>
    <row r="2870" spans="1:2" x14ac:dyDescent="0.25">
      <c r="A2870" t="s">
        <v>5918</v>
      </c>
      <c r="B2870" t="s">
        <v>202</v>
      </c>
    </row>
    <row r="2871" spans="1:2" x14ac:dyDescent="0.25">
      <c r="A2871" t="s">
        <v>5920</v>
      </c>
      <c r="B2871" t="s">
        <v>202</v>
      </c>
    </row>
    <row r="2872" spans="1:2" x14ac:dyDescent="0.25">
      <c r="A2872" t="s">
        <v>5922</v>
      </c>
      <c r="B2872" t="s">
        <v>202</v>
      </c>
    </row>
    <row r="2873" spans="1:2" x14ac:dyDescent="0.25">
      <c r="A2873" t="s">
        <v>5924</v>
      </c>
      <c r="B2873" t="s">
        <v>202</v>
      </c>
    </row>
    <row r="2874" spans="1:2" x14ac:dyDescent="0.25">
      <c r="A2874" t="s">
        <v>5926</v>
      </c>
      <c r="B2874" t="s">
        <v>202</v>
      </c>
    </row>
    <row r="2875" spans="1:2" x14ac:dyDescent="0.25">
      <c r="A2875" t="s">
        <v>5928</v>
      </c>
      <c r="B2875" t="s">
        <v>202</v>
      </c>
    </row>
    <row r="2876" spans="1:2" x14ac:dyDescent="0.25">
      <c r="A2876" t="s">
        <v>5930</v>
      </c>
      <c r="B2876" t="s">
        <v>202</v>
      </c>
    </row>
    <row r="2877" spans="1:2" x14ac:dyDescent="0.25">
      <c r="A2877" t="s">
        <v>5932</v>
      </c>
      <c r="B2877" t="s">
        <v>202</v>
      </c>
    </row>
    <row r="2878" spans="1:2" x14ac:dyDescent="0.25">
      <c r="A2878" t="s">
        <v>5934</v>
      </c>
      <c r="B2878" t="s">
        <v>202</v>
      </c>
    </row>
    <row r="2879" spans="1:2" x14ac:dyDescent="0.25">
      <c r="A2879" t="s">
        <v>5936</v>
      </c>
      <c r="B2879" t="s">
        <v>202</v>
      </c>
    </row>
    <row r="2880" spans="1:2" x14ac:dyDescent="0.25">
      <c r="A2880" t="s">
        <v>5938</v>
      </c>
      <c r="B2880" t="s">
        <v>202</v>
      </c>
    </row>
    <row r="2881" spans="1:2" x14ac:dyDescent="0.25">
      <c r="A2881" t="s">
        <v>5940</v>
      </c>
      <c r="B2881" t="s">
        <v>202</v>
      </c>
    </row>
    <row r="2882" spans="1:2" x14ac:dyDescent="0.25">
      <c r="A2882" t="s">
        <v>5942</v>
      </c>
      <c r="B2882" t="s">
        <v>202</v>
      </c>
    </row>
    <row r="2883" spans="1:2" x14ac:dyDescent="0.25">
      <c r="A2883" t="s">
        <v>5944</v>
      </c>
      <c r="B2883" t="s">
        <v>202</v>
      </c>
    </row>
    <row r="2884" spans="1:2" x14ac:dyDescent="0.25">
      <c r="A2884" t="s">
        <v>5946</v>
      </c>
      <c r="B2884" t="s">
        <v>202</v>
      </c>
    </row>
    <row r="2885" spans="1:2" x14ac:dyDescent="0.25">
      <c r="A2885" t="s">
        <v>5948</v>
      </c>
      <c r="B2885" t="s">
        <v>202</v>
      </c>
    </row>
    <row r="2886" spans="1:2" x14ac:dyDescent="0.25">
      <c r="A2886" t="s">
        <v>5950</v>
      </c>
      <c r="B2886" t="s">
        <v>202</v>
      </c>
    </row>
    <row r="2887" spans="1:2" x14ac:dyDescent="0.25">
      <c r="A2887" t="s">
        <v>5952</v>
      </c>
      <c r="B2887" t="s">
        <v>202</v>
      </c>
    </row>
    <row r="2888" spans="1:2" x14ac:dyDescent="0.25">
      <c r="A2888" t="s">
        <v>5954</v>
      </c>
      <c r="B2888" t="s">
        <v>202</v>
      </c>
    </row>
    <row r="2889" spans="1:2" x14ac:dyDescent="0.25">
      <c r="A2889" t="s">
        <v>5956</v>
      </c>
      <c r="B2889" t="s">
        <v>202</v>
      </c>
    </row>
    <row r="2890" spans="1:2" x14ac:dyDescent="0.25">
      <c r="A2890" t="s">
        <v>5958</v>
      </c>
      <c r="B2890" t="s">
        <v>202</v>
      </c>
    </row>
    <row r="2891" spans="1:2" x14ac:dyDescent="0.25">
      <c r="A2891" t="s">
        <v>5960</v>
      </c>
      <c r="B2891" t="s">
        <v>202</v>
      </c>
    </row>
    <row r="2892" spans="1:2" x14ac:dyDescent="0.25">
      <c r="A2892" t="s">
        <v>5962</v>
      </c>
      <c r="B2892" t="s">
        <v>202</v>
      </c>
    </row>
    <row r="2893" spans="1:2" x14ac:dyDescent="0.25">
      <c r="A2893" t="s">
        <v>5964</v>
      </c>
      <c r="B2893" t="s">
        <v>202</v>
      </c>
    </row>
    <row r="2894" spans="1:2" x14ac:dyDescent="0.25">
      <c r="A2894" t="s">
        <v>5966</v>
      </c>
      <c r="B2894" t="s">
        <v>202</v>
      </c>
    </row>
    <row r="2895" spans="1:2" x14ac:dyDescent="0.25">
      <c r="A2895" t="s">
        <v>5968</v>
      </c>
      <c r="B2895" t="s">
        <v>202</v>
      </c>
    </row>
    <row r="2896" spans="1:2" x14ac:dyDescent="0.25">
      <c r="A2896" t="s">
        <v>5970</v>
      </c>
      <c r="B2896" t="s">
        <v>202</v>
      </c>
    </row>
    <row r="2897" spans="1:2" x14ac:dyDescent="0.25">
      <c r="A2897" t="s">
        <v>5972</v>
      </c>
      <c r="B2897" t="s">
        <v>202</v>
      </c>
    </row>
    <row r="2898" spans="1:2" x14ac:dyDescent="0.25">
      <c r="A2898" t="s">
        <v>5974</v>
      </c>
      <c r="B2898" t="s">
        <v>202</v>
      </c>
    </row>
    <row r="2899" spans="1:2" x14ac:dyDescent="0.25">
      <c r="A2899" t="s">
        <v>5976</v>
      </c>
      <c r="B2899" t="s">
        <v>202</v>
      </c>
    </row>
    <row r="2900" spans="1:2" x14ac:dyDescent="0.25">
      <c r="A2900" t="s">
        <v>5978</v>
      </c>
      <c r="B2900" t="s">
        <v>202</v>
      </c>
    </row>
    <row r="2901" spans="1:2" x14ac:dyDescent="0.25">
      <c r="A2901" t="s">
        <v>5980</v>
      </c>
      <c r="B2901" t="s">
        <v>202</v>
      </c>
    </row>
    <row r="2902" spans="1:2" x14ac:dyDescent="0.25">
      <c r="A2902" t="s">
        <v>5982</v>
      </c>
      <c r="B2902" t="s">
        <v>202</v>
      </c>
    </row>
    <row r="2903" spans="1:2" x14ac:dyDescent="0.25">
      <c r="A2903" t="s">
        <v>5984</v>
      </c>
      <c r="B2903" t="s">
        <v>202</v>
      </c>
    </row>
    <row r="2904" spans="1:2" x14ac:dyDescent="0.25">
      <c r="A2904" t="s">
        <v>5986</v>
      </c>
      <c r="B2904" t="s">
        <v>202</v>
      </c>
    </row>
    <row r="2905" spans="1:2" x14ac:dyDescent="0.25">
      <c r="A2905" t="s">
        <v>5988</v>
      </c>
      <c r="B2905" t="s">
        <v>202</v>
      </c>
    </row>
    <row r="2906" spans="1:2" x14ac:dyDescent="0.25">
      <c r="A2906" t="s">
        <v>5990</v>
      </c>
      <c r="B2906" t="s">
        <v>202</v>
      </c>
    </row>
    <row r="2907" spans="1:2" x14ac:dyDescent="0.25">
      <c r="A2907" t="s">
        <v>5992</v>
      </c>
      <c r="B2907" t="s">
        <v>202</v>
      </c>
    </row>
    <row r="2908" spans="1:2" x14ac:dyDescent="0.25">
      <c r="A2908" t="s">
        <v>5994</v>
      </c>
      <c r="B2908" t="s">
        <v>202</v>
      </c>
    </row>
    <row r="2909" spans="1:2" x14ac:dyDescent="0.25">
      <c r="A2909" t="s">
        <v>5996</v>
      </c>
      <c r="B2909" t="s">
        <v>202</v>
      </c>
    </row>
    <row r="2910" spans="1:2" x14ac:dyDescent="0.25">
      <c r="A2910" t="s">
        <v>5998</v>
      </c>
      <c r="B2910" t="s">
        <v>202</v>
      </c>
    </row>
    <row r="2911" spans="1:2" x14ac:dyDescent="0.25">
      <c r="A2911" t="s">
        <v>6000</v>
      </c>
      <c r="B2911" t="s">
        <v>202</v>
      </c>
    </row>
    <row r="2912" spans="1:2" x14ac:dyDescent="0.25">
      <c r="A2912" t="s">
        <v>6002</v>
      </c>
      <c r="B2912" t="s">
        <v>202</v>
      </c>
    </row>
    <row r="2913" spans="1:2" x14ac:dyDescent="0.25">
      <c r="A2913" t="s">
        <v>6004</v>
      </c>
      <c r="B2913" t="s">
        <v>202</v>
      </c>
    </row>
    <row r="2914" spans="1:2" x14ac:dyDescent="0.25">
      <c r="A2914" t="s">
        <v>6006</v>
      </c>
      <c r="B2914" t="s">
        <v>202</v>
      </c>
    </row>
    <row r="2915" spans="1:2" x14ac:dyDescent="0.25">
      <c r="A2915" t="s">
        <v>6008</v>
      </c>
      <c r="B2915" t="s">
        <v>202</v>
      </c>
    </row>
    <row r="2916" spans="1:2" x14ac:dyDescent="0.25">
      <c r="A2916" t="s">
        <v>6010</v>
      </c>
      <c r="B2916" t="s">
        <v>202</v>
      </c>
    </row>
    <row r="2917" spans="1:2" x14ac:dyDescent="0.25">
      <c r="A2917" t="s">
        <v>6012</v>
      </c>
      <c r="B2917" t="s">
        <v>202</v>
      </c>
    </row>
    <row r="2918" spans="1:2" x14ac:dyDescent="0.25">
      <c r="A2918" t="s">
        <v>6014</v>
      </c>
      <c r="B2918" t="s">
        <v>202</v>
      </c>
    </row>
    <row r="2919" spans="1:2" x14ac:dyDescent="0.25">
      <c r="A2919" t="s">
        <v>6016</v>
      </c>
      <c r="B2919" t="s">
        <v>202</v>
      </c>
    </row>
    <row r="2920" spans="1:2" x14ac:dyDescent="0.25">
      <c r="A2920" t="s">
        <v>6018</v>
      </c>
      <c r="B2920" t="s">
        <v>202</v>
      </c>
    </row>
    <row r="2921" spans="1:2" x14ac:dyDescent="0.25">
      <c r="A2921" t="s">
        <v>6020</v>
      </c>
      <c r="B2921" t="s">
        <v>202</v>
      </c>
    </row>
    <row r="2922" spans="1:2" x14ac:dyDescent="0.25">
      <c r="A2922" t="s">
        <v>6022</v>
      </c>
      <c r="B2922" t="s">
        <v>202</v>
      </c>
    </row>
    <row r="2923" spans="1:2" x14ac:dyDescent="0.25">
      <c r="A2923" t="s">
        <v>6024</v>
      </c>
      <c r="B2923" t="s">
        <v>202</v>
      </c>
    </row>
    <row r="2924" spans="1:2" x14ac:dyDescent="0.25">
      <c r="A2924" t="s">
        <v>6026</v>
      </c>
      <c r="B2924" t="s">
        <v>202</v>
      </c>
    </row>
    <row r="2925" spans="1:2" x14ac:dyDescent="0.25">
      <c r="A2925" t="s">
        <v>6028</v>
      </c>
      <c r="B2925" t="s">
        <v>202</v>
      </c>
    </row>
    <row r="2926" spans="1:2" x14ac:dyDescent="0.25">
      <c r="A2926" t="s">
        <v>6030</v>
      </c>
      <c r="B2926" t="s">
        <v>202</v>
      </c>
    </row>
    <row r="2927" spans="1:2" x14ac:dyDescent="0.25">
      <c r="A2927" t="s">
        <v>6032</v>
      </c>
      <c r="B2927" t="s">
        <v>202</v>
      </c>
    </row>
    <row r="2928" spans="1:2" x14ac:dyDescent="0.25">
      <c r="A2928" t="s">
        <v>6034</v>
      </c>
      <c r="B2928" t="s">
        <v>202</v>
      </c>
    </row>
    <row r="2929" spans="1:2" x14ac:dyDescent="0.25">
      <c r="A2929" t="s">
        <v>6036</v>
      </c>
      <c r="B2929" t="s">
        <v>202</v>
      </c>
    </row>
    <row r="2930" spans="1:2" x14ac:dyDescent="0.25">
      <c r="A2930" t="s">
        <v>6038</v>
      </c>
      <c r="B2930" t="s">
        <v>202</v>
      </c>
    </row>
    <row r="2931" spans="1:2" x14ac:dyDescent="0.25">
      <c r="A2931" t="s">
        <v>6040</v>
      </c>
      <c r="B2931" t="s">
        <v>202</v>
      </c>
    </row>
    <row r="2932" spans="1:2" x14ac:dyDescent="0.25">
      <c r="A2932" t="s">
        <v>6042</v>
      </c>
      <c r="B2932" t="s">
        <v>202</v>
      </c>
    </row>
    <row r="2933" spans="1:2" x14ac:dyDescent="0.25">
      <c r="A2933" t="s">
        <v>6044</v>
      </c>
      <c r="B2933" t="s">
        <v>202</v>
      </c>
    </row>
    <row r="2934" spans="1:2" x14ac:dyDescent="0.25">
      <c r="A2934" t="s">
        <v>6046</v>
      </c>
      <c r="B2934" t="s">
        <v>202</v>
      </c>
    </row>
    <row r="2935" spans="1:2" x14ac:dyDescent="0.25">
      <c r="A2935" t="s">
        <v>6048</v>
      </c>
      <c r="B2935" t="s">
        <v>202</v>
      </c>
    </row>
    <row r="2936" spans="1:2" x14ac:dyDescent="0.25">
      <c r="A2936" t="s">
        <v>6050</v>
      </c>
      <c r="B2936" t="s">
        <v>202</v>
      </c>
    </row>
    <row r="2937" spans="1:2" x14ac:dyDescent="0.25">
      <c r="A2937" t="s">
        <v>6052</v>
      </c>
      <c r="B2937" t="s">
        <v>202</v>
      </c>
    </row>
    <row r="2938" spans="1:2" x14ac:dyDescent="0.25">
      <c r="A2938" t="s">
        <v>6054</v>
      </c>
      <c r="B2938" t="s">
        <v>202</v>
      </c>
    </row>
    <row r="2939" spans="1:2" x14ac:dyDescent="0.25">
      <c r="A2939" t="s">
        <v>6056</v>
      </c>
      <c r="B2939" t="s">
        <v>202</v>
      </c>
    </row>
    <row r="2940" spans="1:2" x14ac:dyDescent="0.25">
      <c r="A2940" t="s">
        <v>6058</v>
      </c>
      <c r="B2940" t="s">
        <v>202</v>
      </c>
    </row>
    <row r="2941" spans="1:2" x14ac:dyDescent="0.25">
      <c r="A2941" t="s">
        <v>6060</v>
      </c>
      <c r="B2941" t="s">
        <v>202</v>
      </c>
    </row>
    <row r="2942" spans="1:2" x14ac:dyDescent="0.25">
      <c r="A2942" t="s">
        <v>6062</v>
      </c>
      <c r="B2942" t="s">
        <v>202</v>
      </c>
    </row>
    <row r="2943" spans="1:2" x14ac:dyDescent="0.25">
      <c r="A2943" t="s">
        <v>6064</v>
      </c>
      <c r="B2943" t="s">
        <v>202</v>
      </c>
    </row>
    <row r="2944" spans="1:2" x14ac:dyDescent="0.25">
      <c r="A2944" t="s">
        <v>6066</v>
      </c>
      <c r="B2944" t="s">
        <v>202</v>
      </c>
    </row>
    <row r="2945" spans="1:2" x14ac:dyDescent="0.25">
      <c r="A2945" t="s">
        <v>6068</v>
      </c>
      <c r="B2945" t="s">
        <v>202</v>
      </c>
    </row>
    <row r="2946" spans="1:2" x14ac:dyDescent="0.25">
      <c r="A2946" t="s">
        <v>6070</v>
      </c>
      <c r="B2946" t="s">
        <v>202</v>
      </c>
    </row>
    <row r="2947" spans="1:2" x14ac:dyDescent="0.25">
      <c r="A2947" t="s">
        <v>6072</v>
      </c>
      <c r="B2947" t="s">
        <v>202</v>
      </c>
    </row>
    <row r="2948" spans="1:2" x14ac:dyDescent="0.25">
      <c r="A2948" t="s">
        <v>6074</v>
      </c>
      <c r="B2948" t="s">
        <v>202</v>
      </c>
    </row>
    <row r="2949" spans="1:2" x14ac:dyDescent="0.25">
      <c r="A2949" t="s">
        <v>6076</v>
      </c>
      <c r="B2949" t="s">
        <v>202</v>
      </c>
    </row>
    <row r="2950" spans="1:2" x14ac:dyDescent="0.25">
      <c r="A2950" t="s">
        <v>6078</v>
      </c>
      <c r="B2950" t="s">
        <v>202</v>
      </c>
    </row>
    <row r="2951" spans="1:2" x14ac:dyDescent="0.25">
      <c r="A2951" t="s">
        <v>6080</v>
      </c>
      <c r="B2951" t="s">
        <v>202</v>
      </c>
    </row>
    <row r="2952" spans="1:2" x14ac:dyDescent="0.25">
      <c r="A2952" t="s">
        <v>6082</v>
      </c>
      <c r="B2952" t="s">
        <v>202</v>
      </c>
    </row>
    <row r="2953" spans="1:2" x14ac:dyDescent="0.25">
      <c r="A2953" t="s">
        <v>6084</v>
      </c>
      <c r="B2953" t="s">
        <v>202</v>
      </c>
    </row>
    <row r="2954" spans="1:2" x14ac:dyDescent="0.25">
      <c r="A2954" t="s">
        <v>6086</v>
      </c>
      <c r="B2954" t="s">
        <v>202</v>
      </c>
    </row>
    <row r="2955" spans="1:2" x14ac:dyDescent="0.25">
      <c r="A2955" t="s">
        <v>6088</v>
      </c>
      <c r="B2955" t="s">
        <v>202</v>
      </c>
    </row>
    <row r="2956" spans="1:2" x14ac:dyDescent="0.25">
      <c r="A2956" t="s">
        <v>6090</v>
      </c>
      <c r="B2956" t="s">
        <v>202</v>
      </c>
    </row>
    <row r="2957" spans="1:2" x14ac:dyDescent="0.25">
      <c r="A2957" t="s">
        <v>6092</v>
      </c>
      <c r="B2957" t="s">
        <v>202</v>
      </c>
    </row>
    <row r="2958" spans="1:2" x14ac:dyDescent="0.25">
      <c r="A2958" t="s">
        <v>6094</v>
      </c>
      <c r="B2958" t="s">
        <v>202</v>
      </c>
    </row>
    <row r="2959" spans="1:2" x14ac:dyDescent="0.25">
      <c r="A2959" t="s">
        <v>6096</v>
      </c>
      <c r="B2959" t="s">
        <v>202</v>
      </c>
    </row>
    <row r="2960" spans="1:2" x14ac:dyDescent="0.25">
      <c r="A2960" t="s">
        <v>6098</v>
      </c>
      <c r="B2960" t="s">
        <v>202</v>
      </c>
    </row>
    <row r="2961" spans="1:2" x14ac:dyDescent="0.25">
      <c r="A2961" t="s">
        <v>6100</v>
      </c>
      <c r="B2961" t="s">
        <v>202</v>
      </c>
    </row>
    <row r="2962" spans="1:2" x14ac:dyDescent="0.25">
      <c r="A2962" t="s">
        <v>6102</v>
      </c>
      <c r="B2962" t="s">
        <v>202</v>
      </c>
    </row>
    <row r="2963" spans="1:2" x14ac:dyDescent="0.25">
      <c r="A2963" t="s">
        <v>6104</v>
      </c>
      <c r="B2963" t="s">
        <v>202</v>
      </c>
    </row>
    <row r="2964" spans="1:2" x14ac:dyDescent="0.25">
      <c r="A2964" t="s">
        <v>6106</v>
      </c>
      <c r="B2964" t="s">
        <v>283</v>
      </c>
    </row>
    <row r="2965" spans="1:2" x14ac:dyDescent="0.25">
      <c r="A2965" t="s">
        <v>6108</v>
      </c>
      <c r="B2965" t="s">
        <v>202</v>
      </c>
    </row>
    <row r="2966" spans="1:2" x14ac:dyDescent="0.25">
      <c r="A2966" t="s">
        <v>6110</v>
      </c>
      <c r="B2966" t="s">
        <v>202</v>
      </c>
    </row>
    <row r="2967" spans="1:2" x14ac:dyDescent="0.25">
      <c r="A2967" t="s">
        <v>6112</v>
      </c>
      <c r="B2967" t="s">
        <v>283</v>
      </c>
    </row>
    <row r="2968" spans="1:2" x14ac:dyDescent="0.25">
      <c r="A2968" t="s">
        <v>6114</v>
      </c>
      <c r="B2968" t="s">
        <v>202</v>
      </c>
    </row>
    <row r="2969" spans="1:2" x14ac:dyDescent="0.25">
      <c r="A2969" t="s">
        <v>6116</v>
      </c>
      <c r="B2969" t="s">
        <v>202</v>
      </c>
    </row>
    <row r="2970" spans="1:2" x14ac:dyDescent="0.25">
      <c r="A2970" t="s">
        <v>6118</v>
      </c>
      <c r="B2970" t="s">
        <v>202</v>
      </c>
    </row>
    <row r="2971" spans="1:2" x14ac:dyDescent="0.25">
      <c r="A2971" t="s">
        <v>6120</v>
      </c>
      <c r="B2971" t="s">
        <v>202</v>
      </c>
    </row>
    <row r="2972" spans="1:2" x14ac:dyDescent="0.25">
      <c r="A2972" t="s">
        <v>6122</v>
      </c>
      <c r="B2972" t="s">
        <v>202</v>
      </c>
    </row>
    <row r="2973" spans="1:2" x14ac:dyDescent="0.25">
      <c r="A2973" t="s">
        <v>6124</v>
      </c>
      <c r="B2973" t="s">
        <v>202</v>
      </c>
    </row>
    <row r="2974" spans="1:2" x14ac:dyDescent="0.25">
      <c r="A2974" t="s">
        <v>6126</v>
      </c>
      <c r="B2974" t="s">
        <v>283</v>
      </c>
    </row>
    <row r="2975" spans="1:2" x14ac:dyDescent="0.25">
      <c r="A2975" t="s">
        <v>6128</v>
      </c>
      <c r="B2975" t="s">
        <v>202</v>
      </c>
    </row>
    <row r="2976" spans="1:2" x14ac:dyDescent="0.25">
      <c r="A2976" t="s">
        <v>6130</v>
      </c>
      <c r="B2976" t="s">
        <v>283</v>
      </c>
    </row>
    <row r="2977" spans="1:2" x14ac:dyDescent="0.25">
      <c r="A2977" t="s">
        <v>6132</v>
      </c>
      <c r="B2977" t="s">
        <v>202</v>
      </c>
    </row>
    <row r="2978" spans="1:2" x14ac:dyDescent="0.25">
      <c r="A2978" t="s">
        <v>6134</v>
      </c>
      <c r="B2978" t="s">
        <v>202</v>
      </c>
    </row>
    <row r="2979" spans="1:2" x14ac:dyDescent="0.25">
      <c r="A2979" t="s">
        <v>6136</v>
      </c>
      <c r="B2979" t="s">
        <v>202</v>
      </c>
    </row>
    <row r="2980" spans="1:2" x14ac:dyDescent="0.25">
      <c r="A2980" t="s">
        <v>6138</v>
      </c>
      <c r="B2980" t="s">
        <v>202</v>
      </c>
    </row>
    <row r="2981" spans="1:2" x14ac:dyDescent="0.25">
      <c r="A2981" t="s">
        <v>6140</v>
      </c>
      <c r="B2981" t="s">
        <v>283</v>
      </c>
    </row>
    <row r="2982" spans="1:2" x14ac:dyDescent="0.25">
      <c r="A2982" t="s">
        <v>6142</v>
      </c>
      <c r="B2982" t="s">
        <v>283</v>
      </c>
    </row>
    <row r="2983" spans="1:2" x14ac:dyDescent="0.25">
      <c r="A2983" t="s">
        <v>6144</v>
      </c>
      <c r="B2983" t="s">
        <v>202</v>
      </c>
    </row>
    <row r="2984" spans="1:2" x14ac:dyDescent="0.25">
      <c r="A2984" t="s">
        <v>6146</v>
      </c>
      <c r="B2984" t="s">
        <v>202</v>
      </c>
    </row>
    <row r="2985" spans="1:2" x14ac:dyDescent="0.25">
      <c r="A2985" t="s">
        <v>6148</v>
      </c>
      <c r="B2985" t="s">
        <v>202</v>
      </c>
    </row>
    <row r="2986" spans="1:2" x14ac:dyDescent="0.25">
      <c r="A2986" t="s">
        <v>6150</v>
      </c>
      <c r="B2986" t="s">
        <v>202</v>
      </c>
    </row>
    <row r="2987" spans="1:2" x14ac:dyDescent="0.25">
      <c r="A2987" t="s">
        <v>6152</v>
      </c>
      <c r="B2987" t="s">
        <v>202</v>
      </c>
    </row>
    <row r="2988" spans="1:2" x14ac:dyDescent="0.25">
      <c r="A2988" t="s">
        <v>6154</v>
      </c>
      <c r="B2988" t="s">
        <v>202</v>
      </c>
    </row>
    <row r="2989" spans="1:2" x14ac:dyDescent="0.25">
      <c r="A2989" t="s">
        <v>6156</v>
      </c>
      <c r="B2989" t="s">
        <v>202</v>
      </c>
    </row>
    <row r="2990" spans="1:2" x14ac:dyDescent="0.25">
      <c r="A2990" t="s">
        <v>6158</v>
      </c>
      <c r="B2990" t="s">
        <v>202</v>
      </c>
    </row>
    <row r="2991" spans="1:2" x14ac:dyDescent="0.25">
      <c r="A2991" t="s">
        <v>6160</v>
      </c>
      <c r="B2991" t="s">
        <v>202</v>
      </c>
    </row>
    <row r="2992" spans="1:2" x14ac:dyDescent="0.25">
      <c r="A2992" t="s">
        <v>6162</v>
      </c>
      <c r="B2992" t="s">
        <v>202</v>
      </c>
    </row>
    <row r="2993" spans="1:2" x14ac:dyDescent="0.25">
      <c r="A2993" t="s">
        <v>6164</v>
      </c>
      <c r="B2993" t="s">
        <v>202</v>
      </c>
    </row>
    <row r="2994" spans="1:2" x14ac:dyDescent="0.25">
      <c r="A2994" t="s">
        <v>6166</v>
      </c>
      <c r="B2994" t="s">
        <v>202</v>
      </c>
    </row>
    <row r="2995" spans="1:2" x14ac:dyDescent="0.25">
      <c r="A2995" t="s">
        <v>6168</v>
      </c>
      <c r="B2995" t="s">
        <v>202</v>
      </c>
    </row>
    <row r="2996" spans="1:2" x14ac:dyDescent="0.25">
      <c r="A2996" t="s">
        <v>6170</v>
      </c>
      <c r="B2996" t="s">
        <v>202</v>
      </c>
    </row>
    <row r="2997" spans="1:2" x14ac:dyDescent="0.25">
      <c r="A2997" t="s">
        <v>6172</v>
      </c>
      <c r="B2997" t="s">
        <v>202</v>
      </c>
    </row>
    <row r="2998" spans="1:2" x14ac:dyDescent="0.25">
      <c r="A2998" t="s">
        <v>6174</v>
      </c>
      <c r="B2998" t="s">
        <v>202</v>
      </c>
    </row>
    <row r="2999" spans="1:2" x14ac:dyDescent="0.25">
      <c r="A2999" t="s">
        <v>6176</v>
      </c>
      <c r="B2999" t="s">
        <v>202</v>
      </c>
    </row>
    <row r="3000" spans="1:2" x14ac:dyDescent="0.25">
      <c r="A3000" t="s">
        <v>6178</v>
      </c>
      <c r="B3000" t="s">
        <v>202</v>
      </c>
    </row>
    <row r="3001" spans="1:2" x14ac:dyDescent="0.25">
      <c r="A3001" t="s">
        <v>6180</v>
      </c>
      <c r="B3001" t="s">
        <v>202</v>
      </c>
    </row>
    <row r="3002" spans="1:2" x14ac:dyDescent="0.25">
      <c r="A3002" t="s">
        <v>6182</v>
      </c>
      <c r="B3002" t="s">
        <v>202</v>
      </c>
    </row>
    <row r="3003" spans="1:2" x14ac:dyDescent="0.25">
      <c r="A3003" t="s">
        <v>6184</v>
      </c>
      <c r="B3003" t="s">
        <v>202</v>
      </c>
    </row>
    <row r="3004" spans="1:2" x14ac:dyDescent="0.25">
      <c r="A3004" t="s">
        <v>6186</v>
      </c>
      <c r="B3004" t="s">
        <v>202</v>
      </c>
    </row>
    <row r="3005" spans="1:2" x14ac:dyDescent="0.25">
      <c r="A3005" t="s">
        <v>6188</v>
      </c>
      <c r="B3005" t="s">
        <v>202</v>
      </c>
    </row>
    <row r="3006" spans="1:2" x14ac:dyDescent="0.25">
      <c r="A3006" t="s">
        <v>6190</v>
      </c>
      <c r="B3006" t="s">
        <v>202</v>
      </c>
    </row>
    <row r="3007" spans="1:2" x14ac:dyDescent="0.25">
      <c r="A3007" t="s">
        <v>6192</v>
      </c>
      <c r="B3007" t="s">
        <v>202</v>
      </c>
    </row>
    <row r="3008" spans="1:2" x14ac:dyDescent="0.25">
      <c r="A3008" t="s">
        <v>6194</v>
      </c>
      <c r="B3008" t="s">
        <v>202</v>
      </c>
    </row>
    <row r="3009" spans="1:2" x14ac:dyDescent="0.25">
      <c r="A3009" t="s">
        <v>6196</v>
      </c>
      <c r="B3009" t="s">
        <v>202</v>
      </c>
    </row>
    <row r="3010" spans="1:2" x14ac:dyDescent="0.25">
      <c r="A3010" t="s">
        <v>6198</v>
      </c>
      <c r="B3010" t="s">
        <v>202</v>
      </c>
    </row>
    <row r="3011" spans="1:2" x14ac:dyDescent="0.25">
      <c r="A3011" t="s">
        <v>6200</v>
      </c>
      <c r="B3011" t="s">
        <v>202</v>
      </c>
    </row>
    <row r="3012" spans="1:2" x14ac:dyDescent="0.25">
      <c r="A3012" t="s">
        <v>6202</v>
      </c>
      <c r="B3012" t="s">
        <v>202</v>
      </c>
    </row>
    <row r="3013" spans="1:2" x14ac:dyDescent="0.25">
      <c r="A3013" t="s">
        <v>6204</v>
      </c>
      <c r="B3013" t="s">
        <v>202</v>
      </c>
    </row>
    <row r="3014" spans="1:2" x14ac:dyDescent="0.25">
      <c r="A3014" t="s">
        <v>6206</v>
      </c>
      <c r="B3014" t="s">
        <v>202</v>
      </c>
    </row>
    <row r="3015" spans="1:2" x14ac:dyDescent="0.25">
      <c r="A3015" t="s">
        <v>6208</v>
      </c>
      <c r="B3015" t="s">
        <v>202</v>
      </c>
    </row>
    <row r="3016" spans="1:2" x14ac:dyDescent="0.25">
      <c r="A3016" t="s">
        <v>6210</v>
      </c>
      <c r="B3016" t="s">
        <v>202</v>
      </c>
    </row>
    <row r="3017" spans="1:2" x14ac:dyDescent="0.25">
      <c r="A3017" t="s">
        <v>6212</v>
      </c>
      <c r="B3017" t="s">
        <v>202</v>
      </c>
    </row>
    <row r="3018" spans="1:2" x14ac:dyDescent="0.25">
      <c r="A3018" t="s">
        <v>6214</v>
      </c>
      <c r="B3018" t="s">
        <v>202</v>
      </c>
    </row>
    <row r="3019" spans="1:2" x14ac:dyDescent="0.25">
      <c r="A3019" t="s">
        <v>6216</v>
      </c>
      <c r="B3019" t="s">
        <v>202</v>
      </c>
    </row>
    <row r="3020" spans="1:2" x14ac:dyDescent="0.25">
      <c r="A3020" t="s">
        <v>6218</v>
      </c>
      <c r="B3020" t="s">
        <v>202</v>
      </c>
    </row>
    <row r="3021" spans="1:2" x14ac:dyDescent="0.25">
      <c r="A3021" t="s">
        <v>6220</v>
      </c>
      <c r="B3021" t="s">
        <v>202</v>
      </c>
    </row>
    <row r="3022" spans="1:2" x14ac:dyDescent="0.25">
      <c r="A3022" t="s">
        <v>6222</v>
      </c>
      <c r="B3022" t="s">
        <v>202</v>
      </c>
    </row>
    <row r="3023" spans="1:2" x14ac:dyDescent="0.25">
      <c r="A3023" t="s">
        <v>6224</v>
      </c>
      <c r="B3023" t="s">
        <v>202</v>
      </c>
    </row>
    <row r="3024" spans="1:2" x14ac:dyDescent="0.25">
      <c r="A3024" t="s">
        <v>6226</v>
      </c>
      <c r="B3024" t="s">
        <v>202</v>
      </c>
    </row>
    <row r="3025" spans="1:2" x14ac:dyDescent="0.25">
      <c r="A3025" t="s">
        <v>6228</v>
      </c>
      <c r="B3025" t="s">
        <v>202</v>
      </c>
    </row>
    <row r="3026" spans="1:2" x14ac:dyDescent="0.25">
      <c r="A3026" t="s">
        <v>6230</v>
      </c>
      <c r="B3026" t="s">
        <v>202</v>
      </c>
    </row>
    <row r="3027" spans="1:2" x14ac:dyDescent="0.25">
      <c r="A3027" t="s">
        <v>6232</v>
      </c>
      <c r="B3027" t="s">
        <v>202</v>
      </c>
    </row>
    <row r="3028" spans="1:2" x14ac:dyDescent="0.25">
      <c r="A3028" t="s">
        <v>6234</v>
      </c>
      <c r="B3028" t="s">
        <v>202</v>
      </c>
    </row>
    <row r="3029" spans="1:2" x14ac:dyDescent="0.25">
      <c r="A3029" t="s">
        <v>6236</v>
      </c>
      <c r="B3029" t="s">
        <v>202</v>
      </c>
    </row>
    <row r="3030" spans="1:2" x14ac:dyDescent="0.25">
      <c r="A3030" t="s">
        <v>6238</v>
      </c>
      <c r="B3030" t="s">
        <v>202</v>
      </c>
    </row>
    <row r="3031" spans="1:2" x14ac:dyDescent="0.25">
      <c r="A3031" t="s">
        <v>6240</v>
      </c>
      <c r="B3031" t="s">
        <v>202</v>
      </c>
    </row>
    <row r="3032" spans="1:2" x14ac:dyDescent="0.25">
      <c r="A3032" t="s">
        <v>6242</v>
      </c>
      <c r="B3032" t="s">
        <v>202</v>
      </c>
    </row>
    <row r="3033" spans="1:2" x14ac:dyDescent="0.25">
      <c r="A3033" t="s">
        <v>6244</v>
      </c>
      <c r="B3033" t="s">
        <v>202</v>
      </c>
    </row>
    <row r="3034" spans="1:2" x14ac:dyDescent="0.25">
      <c r="A3034" t="s">
        <v>6246</v>
      </c>
      <c r="B3034" t="s">
        <v>202</v>
      </c>
    </row>
    <row r="3035" spans="1:2" x14ac:dyDescent="0.25">
      <c r="A3035" t="s">
        <v>6248</v>
      </c>
      <c r="B3035" t="s">
        <v>202</v>
      </c>
    </row>
    <row r="3036" spans="1:2" x14ac:dyDescent="0.25">
      <c r="A3036" t="s">
        <v>6250</v>
      </c>
      <c r="B3036" t="s">
        <v>202</v>
      </c>
    </row>
    <row r="3037" spans="1:2" x14ac:dyDescent="0.25">
      <c r="A3037" t="s">
        <v>6252</v>
      </c>
      <c r="B3037" t="s">
        <v>283</v>
      </c>
    </row>
    <row r="3038" spans="1:2" x14ac:dyDescent="0.25">
      <c r="A3038" t="s">
        <v>6254</v>
      </c>
      <c r="B3038" t="s">
        <v>202</v>
      </c>
    </row>
    <row r="3039" spans="1:2" x14ac:dyDescent="0.25">
      <c r="A3039" t="s">
        <v>6256</v>
      </c>
      <c r="B3039" t="s">
        <v>202</v>
      </c>
    </row>
    <row r="3040" spans="1:2" x14ac:dyDescent="0.25">
      <c r="A3040" t="s">
        <v>6258</v>
      </c>
      <c r="B3040" t="s">
        <v>202</v>
      </c>
    </row>
    <row r="3041" spans="1:2" x14ac:dyDescent="0.25">
      <c r="A3041" t="s">
        <v>6260</v>
      </c>
      <c r="B3041" t="s">
        <v>202</v>
      </c>
    </row>
    <row r="3042" spans="1:2" x14ac:dyDescent="0.25">
      <c r="A3042" t="s">
        <v>6262</v>
      </c>
      <c r="B3042" t="s">
        <v>202</v>
      </c>
    </row>
    <row r="3043" spans="1:2" x14ac:dyDescent="0.25">
      <c r="A3043" t="s">
        <v>6264</v>
      </c>
      <c r="B3043" t="s">
        <v>202</v>
      </c>
    </row>
    <row r="3044" spans="1:2" x14ac:dyDescent="0.25">
      <c r="A3044" t="s">
        <v>6266</v>
      </c>
      <c r="B3044" t="s">
        <v>202</v>
      </c>
    </row>
    <row r="3045" spans="1:2" x14ac:dyDescent="0.25">
      <c r="A3045" t="s">
        <v>6268</v>
      </c>
      <c r="B3045" t="s">
        <v>202</v>
      </c>
    </row>
    <row r="3046" spans="1:2" x14ac:dyDescent="0.25">
      <c r="A3046" t="s">
        <v>6270</v>
      </c>
      <c r="B3046" t="s">
        <v>202</v>
      </c>
    </row>
    <row r="3047" spans="1:2" x14ac:dyDescent="0.25">
      <c r="A3047" t="s">
        <v>6272</v>
      </c>
      <c r="B3047" t="s">
        <v>202</v>
      </c>
    </row>
    <row r="3048" spans="1:2" x14ac:dyDescent="0.25">
      <c r="A3048" t="s">
        <v>6274</v>
      </c>
      <c r="B3048" t="s">
        <v>202</v>
      </c>
    </row>
    <row r="3049" spans="1:2" x14ac:dyDescent="0.25">
      <c r="A3049" t="s">
        <v>6276</v>
      </c>
      <c r="B3049" t="s">
        <v>202</v>
      </c>
    </row>
    <row r="3050" spans="1:2" x14ac:dyDescent="0.25">
      <c r="A3050" t="s">
        <v>6278</v>
      </c>
      <c r="B3050" t="s">
        <v>202</v>
      </c>
    </row>
    <row r="3051" spans="1:2" x14ac:dyDescent="0.25">
      <c r="A3051" t="s">
        <v>6280</v>
      </c>
      <c r="B3051" t="s">
        <v>202</v>
      </c>
    </row>
    <row r="3052" spans="1:2" x14ac:dyDescent="0.25">
      <c r="A3052" t="s">
        <v>6282</v>
      </c>
      <c r="B3052" t="s">
        <v>202</v>
      </c>
    </row>
    <row r="3053" spans="1:2" x14ac:dyDescent="0.25">
      <c r="A3053" t="s">
        <v>6284</v>
      </c>
      <c r="B3053" t="s">
        <v>202</v>
      </c>
    </row>
    <row r="3054" spans="1:2" x14ac:dyDescent="0.25">
      <c r="A3054" t="s">
        <v>6286</v>
      </c>
      <c r="B3054" t="s">
        <v>202</v>
      </c>
    </row>
    <row r="3055" spans="1:2" x14ac:dyDescent="0.25">
      <c r="A3055" t="s">
        <v>6288</v>
      </c>
      <c r="B3055" t="s">
        <v>202</v>
      </c>
    </row>
    <row r="3056" spans="1:2" x14ac:dyDescent="0.25">
      <c r="A3056" t="s">
        <v>6290</v>
      </c>
      <c r="B3056" t="s">
        <v>202</v>
      </c>
    </row>
    <row r="3057" spans="1:2" x14ac:dyDescent="0.25">
      <c r="A3057" t="s">
        <v>6292</v>
      </c>
      <c r="B3057" t="s">
        <v>202</v>
      </c>
    </row>
    <row r="3058" spans="1:2" x14ac:dyDescent="0.25">
      <c r="A3058" t="s">
        <v>6294</v>
      </c>
      <c r="B3058" t="s">
        <v>202</v>
      </c>
    </row>
    <row r="3059" spans="1:2" x14ac:dyDescent="0.25">
      <c r="A3059" t="s">
        <v>6296</v>
      </c>
      <c r="B3059" t="s">
        <v>202</v>
      </c>
    </row>
    <row r="3060" spans="1:2" x14ac:dyDescent="0.25">
      <c r="A3060" t="s">
        <v>6298</v>
      </c>
      <c r="B3060" t="s">
        <v>202</v>
      </c>
    </row>
    <row r="3061" spans="1:2" x14ac:dyDescent="0.25">
      <c r="A3061" t="s">
        <v>6300</v>
      </c>
      <c r="B3061" t="s">
        <v>202</v>
      </c>
    </row>
    <row r="3062" spans="1:2" x14ac:dyDescent="0.25">
      <c r="A3062" t="s">
        <v>6302</v>
      </c>
      <c r="B3062" t="s">
        <v>202</v>
      </c>
    </row>
    <row r="3063" spans="1:2" x14ac:dyDescent="0.25">
      <c r="A3063" t="s">
        <v>6304</v>
      </c>
      <c r="B3063" t="s">
        <v>202</v>
      </c>
    </row>
    <row r="3064" spans="1:2" x14ac:dyDescent="0.25">
      <c r="A3064" t="s">
        <v>6306</v>
      </c>
      <c r="B3064" t="s">
        <v>202</v>
      </c>
    </row>
    <row r="3065" spans="1:2" x14ac:dyDescent="0.25">
      <c r="A3065" t="s">
        <v>6308</v>
      </c>
      <c r="B3065" t="s">
        <v>202</v>
      </c>
    </row>
    <row r="3066" spans="1:2" x14ac:dyDescent="0.25">
      <c r="A3066" t="s">
        <v>6310</v>
      </c>
      <c r="B3066" t="s">
        <v>202</v>
      </c>
    </row>
    <row r="3067" spans="1:2" x14ac:dyDescent="0.25">
      <c r="A3067" t="s">
        <v>6312</v>
      </c>
      <c r="B3067" t="s">
        <v>202</v>
      </c>
    </row>
    <row r="3068" spans="1:2" x14ac:dyDescent="0.25">
      <c r="A3068" t="s">
        <v>6314</v>
      </c>
      <c r="B3068" t="s">
        <v>202</v>
      </c>
    </row>
    <row r="3069" spans="1:2" x14ac:dyDescent="0.25">
      <c r="A3069" t="s">
        <v>6316</v>
      </c>
      <c r="B3069" t="s">
        <v>202</v>
      </c>
    </row>
    <row r="3070" spans="1:2" x14ac:dyDescent="0.25">
      <c r="A3070" t="s">
        <v>6318</v>
      </c>
      <c r="B3070" t="s">
        <v>202</v>
      </c>
    </row>
    <row r="3071" spans="1:2" x14ac:dyDescent="0.25">
      <c r="A3071" t="s">
        <v>6320</v>
      </c>
      <c r="B3071" t="s">
        <v>202</v>
      </c>
    </row>
    <row r="3072" spans="1:2" x14ac:dyDescent="0.25">
      <c r="A3072" t="s">
        <v>6322</v>
      </c>
      <c r="B3072" t="s">
        <v>202</v>
      </c>
    </row>
    <row r="3073" spans="1:2" x14ac:dyDescent="0.25">
      <c r="A3073" t="s">
        <v>6324</v>
      </c>
      <c r="B3073" t="s">
        <v>202</v>
      </c>
    </row>
    <row r="3074" spans="1:2" x14ac:dyDescent="0.25">
      <c r="A3074" t="s">
        <v>6326</v>
      </c>
      <c r="B3074" t="s">
        <v>202</v>
      </c>
    </row>
    <row r="3075" spans="1:2" x14ac:dyDescent="0.25">
      <c r="A3075" t="s">
        <v>6328</v>
      </c>
      <c r="B3075" t="s">
        <v>202</v>
      </c>
    </row>
    <row r="3076" spans="1:2" x14ac:dyDescent="0.25">
      <c r="A3076" t="s">
        <v>6330</v>
      </c>
      <c r="B3076" t="s">
        <v>202</v>
      </c>
    </row>
    <row r="3077" spans="1:2" x14ac:dyDescent="0.25">
      <c r="A3077" t="s">
        <v>6332</v>
      </c>
      <c r="B3077" t="s">
        <v>202</v>
      </c>
    </row>
    <row r="3078" spans="1:2" x14ac:dyDescent="0.25">
      <c r="A3078" t="s">
        <v>6334</v>
      </c>
      <c r="B3078" t="s">
        <v>202</v>
      </c>
    </row>
    <row r="3079" spans="1:2" x14ac:dyDescent="0.25">
      <c r="A3079" t="s">
        <v>6336</v>
      </c>
      <c r="B3079" t="s">
        <v>202</v>
      </c>
    </row>
    <row r="3080" spans="1:2" x14ac:dyDescent="0.25">
      <c r="A3080" t="s">
        <v>6338</v>
      </c>
      <c r="B3080" t="s">
        <v>202</v>
      </c>
    </row>
    <row r="3081" spans="1:2" x14ac:dyDescent="0.25">
      <c r="A3081" t="s">
        <v>6340</v>
      </c>
      <c r="B3081" t="s">
        <v>202</v>
      </c>
    </row>
    <row r="3082" spans="1:2" x14ac:dyDescent="0.25">
      <c r="A3082" t="s">
        <v>6342</v>
      </c>
      <c r="B3082" t="s">
        <v>202</v>
      </c>
    </row>
    <row r="3083" spans="1:2" x14ac:dyDescent="0.25">
      <c r="A3083" t="s">
        <v>6344</v>
      </c>
      <c r="B3083" t="s">
        <v>202</v>
      </c>
    </row>
    <row r="3084" spans="1:2" x14ac:dyDescent="0.25">
      <c r="A3084" t="s">
        <v>6346</v>
      </c>
      <c r="B3084" t="s">
        <v>202</v>
      </c>
    </row>
    <row r="3085" spans="1:2" x14ac:dyDescent="0.25">
      <c r="A3085" t="s">
        <v>6348</v>
      </c>
      <c r="B3085" t="s">
        <v>202</v>
      </c>
    </row>
    <row r="3086" spans="1:2" x14ac:dyDescent="0.25">
      <c r="A3086" t="s">
        <v>6350</v>
      </c>
      <c r="B3086" t="s">
        <v>202</v>
      </c>
    </row>
    <row r="3087" spans="1:2" x14ac:dyDescent="0.25">
      <c r="A3087" t="s">
        <v>6352</v>
      </c>
      <c r="B3087" t="s">
        <v>202</v>
      </c>
    </row>
    <row r="3088" spans="1:2" x14ac:dyDescent="0.25">
      <c r="A3088" t="s">
        <v>6354</v>
      </c>
      <c r="B3088" t="s">
        <v>202</v>
      </c>
    </row>
    <row r="3089" spans="1:2" x14ac:dyDescent="0.25">
      <c r="A3089" t="s">
        <v>6356</v>
      </c>
      <c r="B3089" t="s">
        <v>202</v>
      </c>
    </row>
    <row r="3090" spans="1:2" x14ac:dyDescent="0.25">
      <c r="A3090" t="s">
        <v>6358</v>
      </c>
      <c r="B3090" t="s">
        <v>202</v>
      </c>
    </row>
    <row r="3091" spans="1:2" x14ac:dyDescent="0.25">
      <c r="A3091" t="s">
        <v>6360</v>
      </c>
      <c r="B3091" t="s">
        <v>202</v>
      </c>
    </row>
    <row r="3092" spans="1:2" x14ac:dyDescent="0.25">
      <c r="A3092" t="s">
        <v>6362</v>
      </c>
      <c r="B3092" t="s">
        <v>202</v>
      </c>
    </row>
    <row r="3093" spans="1:2" x14ac:dyDescent="0.25">
      <c r="A3093" t="s">
        <v>6364</v>
      </c>
      <c r="B3093" t="s">
        <v>202</v>
      </c>
    </row>
    <row r="3094" spans="1:2" x14ac:dyDescent="0.25">
      <c r="A3094" t="s">
        <v>6366</v>
      </c>
      <c r="B3094" t="s">
        <v>202</v>
      </c>
    </row>
    <row r="3095" spans="1:2" x14ac:dyDescent="0.25">
      <c r="A3095" t="s">
        <v>6368</v>
      </c>
      <c r="B3095" t="s">
        <v>202</v>
      </c>
    </row>
    <row r="3096" spans="1:2" x14ac:dyDescent="0.25">
      <c r="A3096" t="s">
        <v>6370</v>
      </c>
      <c r="B3096" t="s">
        <v>202</v>
      </c>
    </row>
    <row r="3097" spans="1:2" x14ac:dyDescent="0.25">
      <c r="A3097" t="s">
        <v>6372</v>
      </c>
      <c r="B3097" t="s">
        <v>202</v>
      </c>
    </row>
    <row r="3098" spans="1:2" x14ac:dyDescent="0.25">
      <c r="A3098" t="s">
        <v>6374</v>
      </c>
      <c r="B3098" t="s">
        <v>202</v>
      </c>
    </row>
    <row r="3099" spans="1:2" x14ac:dyDescent="0.25">
      <c r="A3099" t="s">
        <v>6376</v>
      </c>
      <c r="B3099" t="s">
        <v>202</v>
      </c>
    </row>
    <row r="3100" spans="1:2" x14ac:dyDescent="0.25">
      <c r="A3100" t="s">
        <v>6378</v>
      </c>
      <c r="B3100" t="s">
        <v>202</v>
      </c>
    </row>
    <row r="3101" spans="1:2" x14ac:dyDescent="0.25">
      <c r="A3101" t="s">
        <v>6380</v>
      </c>
      <c r="B3101" t="s">
        <v>202</v>
      </c>
    </row>
    <row r="3102" spans="1:2" x14ac:dyDescent="0.25">
      <c r="A3102" t="s">
        <v>6382</v>
      </c>
      <c r="B3102" t="s">
        <v>202</v>
      </c>
    </row>
    <row r="3103" spans="1:2" x14ac:dyDescent="0.25">
      <c r="A3103" t="s">
        <v>6384</v>
      </c>
      <c r="B3103" t="s">
        <v>202</v>
      </c>
    </row>
    <row r="3104" spans="1:2" x14ac:dyDescent="0.25">
      <c r="A3104" t="s">
        <v>6386</v>
      </c>
      <c r="B3104" t="s">
        <v>283</v>
      </c>
    </row>
    <row r="3105" spans="1:2" x14ac:dyDescent="0.25">
      <c r="A3105" t="s">
        <v>6388</v>
      </c>
      <c r="B3105" t="s">
        <v>202</v>
      </c>
    </row>
    <row r="3106" spans="1:2" x14ac:dyDescent="0.25">
      <c r="A3106" t="s">
        <v>6390</v>
      </c>
      <c r="B3106" t="s">
        <v>202</v>
      </c>
    </row>
    <row r="3107" spans="1:2" x14ac:dyDescent="0.25">
      <c r="A3107" t="s">
        <v>6392</v>
      </c>
      <c r="B3107" t="s">
        <v>202</v>
      </c>
    </row>
    <row r="3108" spans="1:2" x14ac:dyDescent="0.25">
      <c r="A3108" t="s">
        <v>6394</v>
      </c>
      <c r="B3108" t="s">
        <v>202</v>
      </c>
    </row>
    <row r="3109" spans="1:2" x14ac:dyDescent="0.25">
      <c r="A3109" t="s">
        <v>6396</v>
      </c>
      <c r="B3109" t="s">
        <v>202</v>
      </c>
    </row>
    <row r="3110" spans="1:2" x14ac:dyDescent="0.25">
      <c r="A3110" t="s">
        <v>6398</v>
      </c>
      <c r="B3110" t="s">
        <v>202</v>
      </c>
    </row>
    <row r="3111" spans="1:2" x14ac:dyDescent="0.25">
      <c r="A3111" t="s">
        <v>6400</v>
      </c>
      <c r="B3111" t="s">
        <v>202</v>
      </c>
    </row>
    <row r="3112" spans="1:2" x14ac:dyDescent="0.25">
      <c r="A3112" t="s">
        <v>6402</v>
      </c>
      <c r="B3112" t="s">
        <v>202</v>
      </c>
    </row>
    <row r="3113" spans="1:2" x14ac:dyDescent="0.25">
      <c r="A3113" t="s">
        <v>6404</v>
      </c>
      <c r="B3113" t="s">
        <v>202</v>
      </c>
    </row>
    <row r="3114" spans="1:2" x14ac:dyDescent="0.25">
      <c r="A3114" t="s">
        <v>6406</v>
      </c>
      <c r="B3114" t="s">
        <v>202</v>
      </c>
    </row>
    <row r="3115" spans="1:2" x14ac:dyDescent="0.25">
      <c r="A3115" t="s">
        <v>6408</v>
      </c>
      <c r="B3115" t="s">
        <v>202</v>
      </c>
    </row>
    <row r="3116" spans="1:2" x14ac:dyDescent="0.25">
      <c r="A3116" t="s">
        <v>6410</v>
      </c>
      <c r="B3116" t="s">
        <v>202</v>
      </c>
    </row>
    <row r="3117" spans="1:2" x14ac:dyDescent="0.25">
      <c r="A3117" t="s">
        <v>6412</v>
      </c>
      <c r="B3117" t="s">
        <v>202</v>
      </c>
    </row>
    <row r="3118" spans="1:2" x14ac:dyDescent="0.25">
      <c r="A3118" t="s">
        <v>6414</v>
      </c>
      <c r="B3118" t="s">
        <v>202</v>
      </c>
    </row>
    <row r="3119" spans="1:2" x14ac:dyDescent="0.25">
      <c r="A3119" t="s">
        <v>6416</v>
      </c>
      <c r="B3119" t="s">
        <v>283</v>
      </c>
    </row>
    <row r="3120" spans="1:2" x14ac:dyDescent="0.25">
      <c r="A3120" t="s">
        <v>6418</v>
      </c>
      <c r="B3120" t="s">
        <v>202</v>
      </c>
    </row>
    <row r="3121" spans="1:2" x14ac:dyDescent="0.25">
      <c r="A3121" t="s">
        <v>6420</v>
      </c>
      <c r="B3121" t="s">
        <v>202</v>
      </c>
    </row>
    <row r="3122" spans="1:2" x14ac:dyDescent="0.25">
      <c r="A3122" t="s">
        <v>6422</v>
      </c>
      <c r="B3122" t="s">
        <v>202</v>
      </c>
    </row>
    <row r="3123" spans="1:2" x14ac:dyDescent="0.25">
      <c r="A3123" t="s">
        <v>6424</v>
      </c>
      <c r="B3123" t="s">
        <v>202</v>
      </c>
    </row>
    <row r="3124" spans="1:2" x14ac:dyDescent="0.25">
      <c r="A3124" t="s">
        <v>6426</v>
      </c>
      <c r="B3124" t="s">
        <v>202</v>
      </c>
    </row>
    <row r="3125" spans="1:2" x14ac:dyDescent="0.25">
      <c r="A3125" t="s">
        <v>6428</v>
      </c>
      <c r="B3125" t="s">
        <v>202</v>
      </c>
    </row>
    <row r="3126" spans="1:2" x14ac:dyDescent="0.25">
      <c r="A3126" t="s">
        <v>6430</v>
      </c>
      <c r="B3126" t="s">
        <v>202</v>
      </c>
    </row>
    <row r="3127" spans="1:2" x14ac:dyDescent="0.25">
      <c r="A3127" t="s">
        <v>6432</v>
      </c>
      <c r="B3127" t="s">
        <v>202</v>
      </c>
    </row>
    <row r="3128" spans="1:2" x14ac:dyDescent="0.25">
      <c r="A3128" t="s">
        <v>6434</v>
      </c>
      <c r="B3128" t="s">
        <v>202</v>
      </c>
    </row>
    <row r="3129" spans="1:2" x14ac:dyDescent="0.25">
      <c r="A3129" t="s">
        <v>6436</v>
      </c>
      <c r="B3129" t="s">
        <v>202</v>
      </c>
    </row>
    <row r="3130" spans="1:2" x14ac:dyDescent="0.25">
      <c r="A3130" t="s">
        <v>6438</v>
      </c>
      <c r="B3130" t="s">
        <v>202</v>
      </c>
    </row>
    <row r="3131" spans="1:2" x14ac:dyDescent="0.25">
      <c r="A3131" t="s">
        <v>6440</v>
      </c>
      <c r="B3131" t="s">
        <v>202</v>
      </c>
    </row>
    <row r="3132" spans="1:2" x14ac:dyDescent="0.25">
      <c r="A3132" t="s">
        <v>6442</v>
      </c>
      <c r="B3132" t="s">
        <v>202</v>
      </c>
    </row>
    <row r="3133" spans="1:2" x14ac:dyDescent="0.25">
      <c r="A3133" t="s">
        <v>6444</v>
      </c>
      <c r="B3133" t="s">
        <v>202</v>
      </c>
    </row>
    <row r="3134" spans="1:2" x14ac:dyDescent="0.25">
      <c r="A3134" t="s">
        <v>6446</v>
      </c>
      <c r="B3134" t="s">
        <v>202</v>
      </c>
    </row>
    <row r="3135" spans="1:2" x14ac:dyDescent="0.25">
      <c r="A3135" t="s">
        <v>6448</v>
      </c>
      <c r="B3135" t="s">
        <v>202</v>
      </c>
    </row>
    <row r="3136" spans="1:2" x14ac:dyDescent="0.25">
      <c r="A3136" t="s">
        <v>6450</v>
      </c>
      <c r="B3136" t="s">
        <v>202</v>
      </c>
    </row>
    <row r="3137" spans="1:2" x14ac:dyDescent="0.25">
      <c r="A3137" t="s">
        <v>6452</v>
      </c>
      <c r="B3137" t="s">
        <v>202</v>
      </c>
    </row>
    <row r="3138" spans="1:2" x14ac:dyDescent="0.25">
      <c r="A3138" t="s">
        <v>6454</v>
      </c>
      <c r="B3138" t="s">
        <v>202</v>
      </c>
    </row>
    <row r="3139" spans="1:2" x14ac:dyDescent="0.25">
      <c r="A3139" t="s">
        <v>6456</v>
      </c>
      <c r="B3139" t="s">
        <v>202</v>
      </c>
    </row>
    <row r="3140" spans="1:2" x14ac:dyDescent="0.25">
      <c r="A3140" t="s">
        <v>6458</v>
      </c>
      <c r="B3140" t="s">
        <v>202</v>
      </c>
    </row>
    <row r="3141" spans="1:2" x14ac:dyDescent="0.25">
      <c r="A3141" t="s">
        <v>6460</v>
      </c>
      <c r="B3141" t="s">
        <v>202</v>
      </c>
    </row>
    <row r="3142" spans="1:2" x14ac:dyDescent="0.25">
      <c r="A3142" t="s">
        <v>6462</v>
      </c>
      <c r="B3142" t="s">
        <v>202</v>
      </c>
    </row>
    <row r="3143" spans="1:2" x14ac:dyDescent="0.25">
      <c r="A3143" t="s">
        <v>6464</v>
      </c>
      <c r="B3143" t="s">
        <v>202</v>
      </c>
    </row>
    <row r="3144" spans="1:2" x14ac:dyDescent="0.25">
      <c r="A3144" t="s">
        <v>6466</v>
      </c>
      <c r="B3144" t="s">
        <v>202</v>
      </c>
    </row>
    <row r="3145" spans="1:2" x14ac:dyDescent="0.25">
      <c r="A3145" t="s">
        <v>6468</v>
      </c>
      <c r="B3145" t="s">
        <v>202</v>
      </c>
    </row>
    <row r="3146" spans="1:2" x14ac:dyDescent="0.25">
      <c r="A3146" t="s">
        <v>6470</v>
      </c>
      <c r="B3146" t="s">
        <v>202</v>
      </c>
    </row>
    <row r="3147" spans="1:2" x14ac:dyDescent="0.25">
      <c r="A3147" t="s">
        <v>6472</v>
      </c>
      <c r="B3147" t="s">
        <v>202</v>
      </c>
    </row>
    <row r="3148" spans="1:2" x14ac:dyDescent="0.25">
      <c r="A3148" t="s">
        <v>6474</v>
      </c>
      <c r="B3148" t="s">
        <v>202</v>
      </c>
    </row>
    <row r="3149" spans="1:2" x14ac:dyDescent="0.25">
      <c r="A3149" t="s">
        <v>6476</v>
      </c>
      <c r="B3149" t="s">
        <v>202</v>
      </c>
    </row>
    <row r="3150" spans="1:2" x14ac:dyDescent="0.25">
      <c r="A3150" t="s">
        <v>6478</v>
      </c>
      <c r="B3150" t="s">
        <v>202</v>
      </c>
    </row>
    <row r="3151" spans="1:2" x14ac:dyDescent="0.25">
      <c r="A3151" t="s">
        <v>6480</v>
      </c>
      <c r="B3151" t="s">
        <v>202</v>
      </c>
    </row>
    <row r="3152" spans="1:2" x14ac:dyDescent="0.25">
      <c r="A3152" t="s">
        <v>6482</v>
      </c>
      <c r="B3152" t="s">
        <v>202</v>
      </c>
    </row>
    <row r="3153" spans="1:2" x14ac:dyDescent="0.25">
      <c r="A3153" t="s">
        <v>6484</v>
      </c>
      <c r="B3153" t="s">
        <v>202</v>
      </c>
    </row>
    <row r="3154" spans="1:2" x14ac:dyDescent="0.25">
      <c r="A3154" t="s">
        <v>6486</v>
      </c>
      <c r="B3154" t="s">
        <v>202</v>
      </c>
    </row>
    <row r="3155" spans="1:2" x14ac:dyDescent="0.25">
      <c r="A3155" t="s">
        <v>6488</v>
      </c>
      <c r="B3155" t="s">
        <v>202</v>
      </c>
    </row>
    <row r="3156" spans="1:2" x14ac:dyDescent="0.25">
      <c r="A3156" t="s">
        <v>6490</v>
      </c>
      <c r="B3156" t="s">
        <v>202</v>
      </c>
    </row>
    <row r="3157" spans="1:2" x14ac:dyDescent="0.25">
      <c r="A3157" t="s">
        <v>6492</v>
      </c>
      <c r="B3157" t="s">
        <v>202</v>
      </c>
    </row>
    <row r="3158" spans="1:2" x14ac:dyDescent="0.25">
      <c r="A3158" t="s">
        <v>6494</v>
      </c>
      <c r="B3158" t="s">
        <v>202</v>
      </c>
    </row>
    <row r="3159" spans="1:2" x14ac:dyDescent="0.25">
      <c r="A3159" t="s">
        <v>6496</v>
      </c>
      <c r="B3159" t="s">
        <v>202</v>
      </c>
    </row>
    <row r="3160" spans="1:2" x14ac:dyDescent="0.25">
      <c r="A3160" t="s">
        <v>6498</v>
      </c>
      <c r="B3160" t="s">
        <v>202</v>
      </c>
    </row>
    <row r="3161" spans="1:2" x14ac:dyDescent="0.25">
      <c r="A3161" t="s">
        <v>6500</v>
      </c>
      <c r="B3161" t="s">
        <v>202</v>
      </c>
    </row>
    <row r="3162" spans="1:2" x14ac:dyDescent="0.25">
      <c r="A3162" t="s">
        <v>6502</v>
      </c>
      <c r="B3162" t="s">
        <v>202</v>
      </c>
    </row>
    <row r="3163" spans="1:2" x14ac:dyDescent="0.25">
      <c r="A3163" t="s">
        <v>6504</v>
      </c>
      <c r="B3163" t="s">
        <v>202</v>
      </c>
    </row>
    <row r="3164" spans="1:2" x14ac:dyDescent="0.25">
      <c r="A3164" t="s">
        <v>6506</v>
      </c>
      <c r="B3164" t="s">
        <v>202</v>
      </c>
    </row>
    <row r="3165" spans="1:2" x14ac:dyDescent="0.25">
      <c r="A3165" t="s">
        <v>6508</v>
      </c>
      <c r="B3165" t="s">
        <v>202</v>
      </c>
    </row>
    <row r="3166" spans="1:2" x14ac:dyDescent="0.25">
      <c r="A3166" t="s">
        <v>6510</v>
      </c>
      <c r="B3166" t="s">
        <v>202</v>
      </c>
    </row>
    <row r="3167" spans="1:2" x14ac:dyDescent="0.25">
      <c r="A3167" t="s">
        <v>6512</v>
      </c>
      <c r="B3167" t="s">
        <v>202</v>
      </c>
    </row>
    <row r="3168" spans="1:2" x14ac:dyDescent="0.25">
      <c r="A3168" t="s">
        <v>6514</v>
      </c>
      <c r="B3168" t="s">
        <v>202</v>
      </c>
    </row>
    <row r="3169" spans="1:2" x14ac:dyDescent="0.25">
      <c r="A3169" t="s">
        <v>6516</v>
      </c>
      <c r="B3169" t="s">
        <v>202</v>
      </c>
    </row>
    <row r="3170" spans="1:2" x14ac:dyDescent="0.25">
      <c r="A3170" t="s">
        <v>6518</v>
      </c>
      <c r="B3170" t="s">
        <v>202</v>
      </c>
    </row>
    <row r="3171" spans="1:2" x14ac:dyDescent="0.25">
      <c r="A3171" t="s">
        <v>6520</v>
      </c>
      <c r="B3171" t="s">
        <v>202</v>
      </c>
    </row>
    <row r="3172" spans="1:2" x14ac:dyDescent="0.25">
      <c r="A3172" t="s">
        <v>6522</v>
      </c>
      <c r="B3172" t="s">
        <v>202</v>
      </c>
    </row>
    <row r="3173" spans="1:2" x14ac:dyDescent="0.25">
      <c r="A3173" t="s">
        <v>6524</v>
      </c>
      <c r="B3173" t="s">
        <v>202</v>
      </c>
    </row>
    <row r="3174" spans="1:2" x14ac:dyDescent="0.25">
      <c r="A3174" t="s">
        <v>6526</v>
      </c>
      <c r="B3174" t="s">
        <v>202</v>
      </c>
    </row>
    <row r="3175" spans="1:2" x14ac:dyDescent="0.25">
      <c r="A3175" t="s">
        <v>6528</v>
      </c>
      <c r="B3175" t="s">
        <v>202</v>
      </c>
    </row>
    <row r="3176" spans="1:2" x14ac:dyDescent="0.25">
      <c r="A3176" t="s">
        <v>6530</v>
      </c>
      <c r="B3176" t="s">
        <v>202</v>
      </c>
    </row>
    <row r="3177" spans="1:2" x14ac:dyDescent="0.25">
      <c r="A3177" t="s">
        <v>6532</v>
      </c>
      <c r="B3177" t="s">
        <v>202</v>
      </c>
    </row>
    <row r="3178" spans="1:2" x14ac:dyDescent="0.25">
      <c r="A3178" t="s">
        <v>6534</v>
      </c>
      <c r="B3178" t="s">
        <v>202</v>
      </c>
    </row>
    <row r="3179" spans="1:2" x14ac:dyDescent="0.25">
      <c r="A3179" t="s">
        <v>6536</v>
      </c>
      <c r="B3179" t="s">
        <v>202</v>
      </c>
    </row>
    <row r="3180" spans="1:2" x14ac:dyDescent="0.25">
      <c r="A3180" t="s">
        <v>6538</v>
      </c>
      <c r="B3180" t="s">
        <v>202</v>
      </c>
    </row>
    <row r="3181" spans="1:2" x14ac:dyDescent="0.25">
      <c r="A3181" t="s">
        <v>6540</v>
      </c>
      <c r="B3181" t="s">
        <v>202</v>
      </c>
    </row>
    <row r="3182" spans="1:2" x14ac:dyDescent="0.25">
      <c r="A3182" t="s">
        <v>6542</v>
      </c>
      <c r="B3182" t="s">
        <v>202</v>
      </c>
    </row>
    <row r="3183" spans="1:2" x14ac:dyDescent="0.25">
      <c r="A3183" t="s">
        <v>6544</v>
      </c>
      <c r="B3183" t="s">
        <v>202</v>
      </c>
    </row>
    <row r="3184" spans="1:2" x14ac:dyDescent="0.25">
      <c r="A3184" t="s">
        <v>6546</v>
      </c>
      <c r="B3184" t="s">
        <v>202</v>
      </c>
    </row>
    <row r="3185" spans="1:2" x14ac:dyDescent="0.25">
      <c r="A3185" t="s">
        <v>6548</v>
      </c>
      <c r="B3185" t="s">
        <v>202</v>
      </c>
    </row>
    <row r="3186" spans="1:2" x14ac:dyDescent="0.25">
      <c r="A3186" t="s">
        <v>6550</v>
      </c>
      <c r="B3186" t="s">
        <v>202</v>
      </c>
    </row>
    <row r="3187" spans="1:2" x14ac:dyDescent="0.25">
      <c r="A3187" t="s">
        <v>6552</v>
      </c>
      <c r="B3187" t="s">
        <v>202</v>
      </c>
    </row>
    <row r="3188" spans="1:2" x14ac:dyDescent="0.25">
      <c r="A3188" t="s">
        <v>6554</v>
      </c>
      <c r="B3188" t="s">
        <v>202</v>
      </c>
    </row>
    <row r="3189" spans="1:2" x14ac:dyDescent="0.25">
      <c r="A3189" t="s">
        <v>6556</v>
      </c>
      <c r="B3189" t="s">
        <v>202</v>
      </c>
    </row>
    <row r="3190" spans="1:2" x14ac:dyDescent="0.25">
      <c r="A3190" t="s">
        <v>6558</v>
      </c>
      <c r="B3190" t="s">
        <v>202</v>
      </c>
    </row>
    <row r="3191" spans="1:2" x14ac:dyDescent="0.25">
      <c r="A3191" t="s">
        <v>6560</v>
      </c>
      <c r="B3191" t="s">
        <v>202</v>
      </c>
    </row>
    <row r="3192" spans="1:2" x14ac:dyDescent="0.25">
      <c r="A3192" t="s">
        <v>6562</v>
      </c>
      <c r="B3192" t="s">
        <v>202</v>
      </c>
    </row>
    <row r="3193" spans="1:2" x14ac:dyDescent="0.25">
      <c r="A3193" t="s">
        <v>6564</v>
      </c>
      <c r="B3193" t="s">
        <v>202</v>
      </c>
    </row>
    <row r="3194" spans="1:2" x14ac:dyDescent="0.25">
      <c r="A3194" t="s">
        <v>6566</v>
      </c>
      <c r="B3194" t="s">
        <v>202</v>
      </c>
    </row>
    <row r="3195" spans="1:2" x14ac:dyDescent="0.25">
      <c r="A3195" t="s">
        <v>6568</v>
      </c>
      <c r="B3195" t="s">
        <v>202</v>
      </c>
    </row>
    <row r="3196" spans="1:2" x14ac:dyDescent="0.25">
      <c r="A3196" t="s">
        <v>6570</v>
      </c>
      <c r="B3196" t="s">
        <v>202</v>
      </c>
    </row>
    <row r="3197" spans="1:2" x14ac:dyDescent="0.25">
      <c r="A3197" t="s">
        <v>6572</v>
      </c>
      <c r="B3197" t="s">
        <v>202</v>
      </c>
    </row>
    <row r="3198" spans="1:2" x14ac:dyDescent="0.25">
      <c r="A3198" t="s">
        <v>6574</v>
      </c>
      <c r="B3198" t="s">
        <v>202</v>
      </c>
    </row>
    <row r="3199" spans="1:2" x14ac:dyDescent="0.25">
      <c r="A3199" t="s">
        <v>6576</v>
      </c>
      <c r="B3199" t="s">
        <v>202</v>
      </c>
    </row>
    <row r="3200" spans="1:2" x14ac:dyDescent="0.25">
      <c r="A3200" t="s">
        <v>6578</v>
      </c>
      <c r="B3200" t="s">
        <v>202</v>
      </c>
    </row>
    <row r="3201" spans="1:2" x14ac:dyDescent="0.25">
      <c r="A3201" t="s">
        <v>6580</v>
      </c>
      <c r="B3201" t="s">
        <v>202</v>
      </c>
    </row>
    <row r="3202" spans="1:2" x14ac:dyDescent="0.25">
      <c r="A3202" t="s">
        <v>6582</v>
      </c>
      <c r="B3202" t="s">
        <v>202</v>
      </c>
    </row>
    <row r="3203" spans="1:2" x14ac:dyDescent="0.25">
      <c r="A3203" t="s">
        <v>6584</v>
      </c>
      <c r="B3203" t="s">
        <v>202</v>
      </c>
    </row>
    <row r="3204" spans="1:2" x14ac:dyDescent="0.25">
      <c r="A3204" t="s">
        <v>6586</v>
      </c>
      <c r="B3204" t="s">
        <v>202</v>
      </c>
    </row>
    <row r="3205" spans="1:2" x14ac:dyDescent="0.25">
      <c r="A3205" t="s">
        <v>6588</v>
      </c>
      <c r="B3205" t="s">
        <v>202</v>
      </c>
    </row>
    <row r="3206" spans="1:2" x14ac:dyDescent="0.25">
      <c r="A3206" t="s">
        <v>6590</v>
      </c>
      <c r="B3206" t="s">
        <v>202</v>
      </c>
    </row>
    <row r="3207" spans="1:2" x14ac:dyDescent="0.25">
      <c r="A3207" t="s">
        <v>6592</v>
      </c>
      <c r="B3207" t="s">
        <v>202</v>
      </c>
    </row>
    <row r="3208" spans="1:2" x14ac:dyDescent="0.25">
      <c r="A3208" t="s">
        <v>6594</v>
      </c>
      <c r="B3208" t="s">
        <v>202</v>
      </c>
    </row>
    <row r="3209" spans="1:2" x14ac:dyDescent="0.25">
      <c r="A3209" t="s">
        <v>6596</v>
      </c>
      <c r="B3209" t="s">
        <v>202</v>
      </c>
    </row>
    <row r="3210" spans="1:2" x14ac:dyDescent="0.25">
      <c r="A3210" t="s">
        <v>6598</v>
      </c>
      <c r="B3210" t="s">
        <v>202</v>
      </c>
    </row>
    <row r="3211" spans="1:2" x14ac:dyDescent="0.25">
      <c r="A3211" t="s">
        <v>6600</v>
      </c>
      <c r="B3211" t="s">
        <v>202</v>
      </c>
    </row>
    <row r="3212" spans="1:2" x14ac:dyDescent="0.25">
      <c r="A3212" t="s">
        <v>6602</v>
      </c>
      <c r="B3212" t="s">
        <v>202</v>
      </c>
    </row>
    <row r="3213" spans="1:2" x14ac:dyDescent="0.25">
      <c r="A3213" t="s">
        <v>6604</v>
      </c>
      <c r="B3213" t="s">
        <v>202</v>
      </c>
    </row>
    <row r="3214" spans="1:2" x14ac:dyDescent="0.25">
      <c r="A3214" t="s">
        <v>6606</v>
      </c>
      <c r="B3214" t="s">
        <v>202</v>
      </c>
    </row>
    <row r="3215" spans="1:2" x14ac:dyDescent="0.25">
      <c r="A3215" t="s">
        <v>6608</v>
      </c>
      <c r="B3215" t="s">
        <v>202</v>
      </c>
    </row>
    <row r="3216" spans="1:2" x14ac:dyDescent="0.25">
      <c r="A3216" t="s">
        <v>6610</v>
      </c>
      <c r="B3216" t="s">
        <v>202</v>
      </c>
    </row>
    <row r="3217" spans="1:2" x14ac:dyDescent="0.25">
      <c r="A3217" t="s">
        <v>6612</v>
      </c>
      <c r="B3217" t="s">
        <v>202</v>
      </c>
    </row>
    <row r="3218" spans="1:2" x14ac:dyDescent="0.25">
      <c r="A3218" t="s">
        <v>6614</v>
      </c>
      <c r="B3218" t="s">
        <v>202</v>
      </c>
    </row>
    <row r="3219" spans="1:2" x14ac:dyDescent="0.25">
      <c r="A3219" t="s">
        <v>6616</v>
      </c>
      <c r="B3219" t="s">
        <v>202</v>
      </c>
    </row>
    <row r="3220" spans="1:2" x14ac:dyDescent="0.25">
      <c r="A3220" t="s">
        <v>6618</v>
      </c>
      <c r="B3220" t="s">
        <v>202</v>
      </c>
    </row>
    <row r="3221" spans="1:2" x14ac:dyDescent="0.25">
      <c r="A3221" t="s">
        <v>6620</v>
      </c>
      <c r="B3221" t="s">
        <v>202</v>
      </c>
    </row>
    <row r="3222" spans="1:2" x14ac:dyDescent="0.25">
      <c r="A3222" t="s">
        <v>6622</v>
      </c>
      <c r="B3222" t="s">
        <v>202</v>
      </c>
    </row>
    <row r="3223" spans="1:2" x14ac:dyDescent="0.25">
      <c r="A3223" t="s">
        <v>6624</v>
      </c>
      <c r="B3223" t="s">
        <v>283</v>
      </c>
    </row>
    <row r="3224" spans="1:2" x14ac:dyDescent="0.25">
      <c r="A3224" t="s">
        <v>6626</v>
      </c>
      <c r="B3224" t="s">
        <v>202</v>
      </c>
    </row>
    <row r="3225" spans="1:2" x14ac:dyDescent="0.25">
      <c r="A3225" t="s">
        <v>6628</v>
      </c>
      <c r="B3225" t="s">
        <v>202</v>
      </c>
    </row>
    <row r="3226" spans="1:2" x14ac:dyDescent="0.25">
      <c r="A3226" t="s">
        <v>6630</v>
      </c>
      <c r="B3226" t="s">
        <v>202</v>
      </c>
    </row>
    <row r="3227" spans="1:2" x14ac:dyDescent="0.25">
      <c r="A3227" t="s">
        <v>6632</v>
      </c>
      <c r="B3227" t="s">
        <v>202</v>
      </c>
    </row>
    <row r="3228" spans="1:2" x14ac:dyDescent="0.25">
      <c r="A3228" t="s">
        <v>6634</v>
      </c>
      <c r="B3228" t="s">
        <v>202</v>
      </c>
    </row>
    <row r="3229" spans="1:2" x14ac:dyDescent="0.25">
      <c r="A3229" t="s">
        <v>6636</v>
      </c>
      <c r="B3229" t="s">
        <v>202</v>
      </c>
    </row>
    <row r="3230" spans="1:2" x14ac:dyDescent="0.25">
      <c r="A3230" t="s">
        <v>6638</v>
      </c>
      <c r="B3230" t="s">
        <v>202</v>
      </c>
    </row>
    <row r="3231" spans="1:2" x14ac:dyDescent="0.25">
      <c r="A3231" t="s">
        <v>6640</v>
      </c>
      <c r="B3231" t="s">
        <v>202</v>
      </c>
    </row>
    <row r="3232" spans="1:2" x14ac:dyDescent="0.25">
      <c r="A3232" t="s">
        <v>6642</v>
      </c>
      <c r="B3232" t="s">
        <v>202</v>
      </c>
    </row>
    <row r="3233" spans="1:2" x14ac:dyDescent="0.25">
      <c r="A3233" t="s">
        <v>6644</v>
      </c>
      <c r="B3233" t="s">
        <v>202</v>
      </c>
    </row>
    <row r="3234" spans="1:2" x14ac:dyDescent="0.25">
      <c r="A3234" t="s">
        <v>6646</v>
      </c>
      <c r="B3234" t="s">
        <v>202</v>
      </c>
    </row>
    <row r="3235" spans="1:2" x14ac:dyDescent="0.25">
      <c r="A3235" t="s">
        <v>6648</v>
      </c>
      <c r="B3235" t="s">
        <v>202</v>
      </c>
    </row>
    <row r="3236" spans="1:2" x14ac:dyDescent="0.25">
      <c r="A3236" t="s">
        <v>6650</v>
      </c>
      <c r="B3236" t="s">
        <v>202</v>
      </c>
    </row>
    <row r="3237" spans="1:2" x14ac:dyDescent="0.25">
      <c r="A3237" t="s">
        <v>6652</v>
      </c>
      <c r="B3237" t="s">
        <v>202</v>
      </c>
    </row>
    <row r="3238" spans="1:2" x14ac:dyDescent="0.25">
      <c r="A3238" t="s">
        <v>6654</v>
      </c>
      <c r="B3238" t="s">
        <v>202</v>
      </c>
    </row>
    <row r="3239" spans="1:2" x14ac:dyDescent="0.25">
      <c r="A3239" t="s">
        <v>6656</v>
      </c>
      <c r="B3239" t="s">
        <v>202</v>
      </c>
    </row>
    <row r="3240" spans="1:2" x14ac:dyDescent="0.25">
      <c r="A3240" t="s">
        <v>6658</v>
      </c>
      <c r="B3240" t="s">
        <v>202</v>
      </c>
    </row>
    <row r="3241" spans="1:2" x14ac:dyDescent="0.25">
      <c r="A3241" t="s">
        <v>6660</v>
      </c>
      <c r="B3241" t="s">
        <v>202</v>
      </c>
    </row>
    <row r="3242" spans="1:2" x14ac:dyDescent="0.25">
      <c r="A3242" t="s">
        <v>6662</v>
      </c>
      <c r="B3242" t="s">
        <v>202</v>
      </c>
    </row>
    <row r="3243" spans="1:2" x14ac:dyDescent="0.25">
      <c r="A3243" t="s">
        <v>6664</v>
      </c>
      <c r="B3243" t="s">
        <v>202</v>
      </c>
    </row>
    <row r="3244" spans="1:2" x14ac:dyDescent="0.25">
      <c r="A3244" t="s">
        <v>6666</v>
      </c>
      <c r="B3244" t="s">
        <v>202</v>
      </c>
    </row>
    <row r="3245" spans="1:2" x14ac:dyDescent="0.25">
      <c r="A3245" t="s">
        <v>6668</v>
      </c>
      <c r="B3245" t="s">
        <v>202</v>
      </c>
    </row>
    <row r="3246" spans="1:2" x14ac:dyDescent="0.25">
      <c r="A3246" t="s">
        <v>6670</v>
      </c>
      <c r="B3246" t="s">
        <v>202</v>
      </c>
    </row>
    <row r="3247" spans="1:2" x14ac:dyDescent="0.25">
      <c r="A3247" t="s">
        <v>6672</v>
      </c>
      <c r="B3247" t="s">
        <v>202</v>
      </c>
    </row>
    <row r="3248" spans="1:2" x14ac:dyDescent="0.25">
      <c r="A3248" t="s">
        <v>6674</v>
      </c>
      <c r="B3248" t="s">
        <v>202</v>
      </c>
    </row>
    <row r="3249" spans="1:2" x14ac:dyDescent="0.25">
      <c r="A3249" t="s">
        <v>6676</v>
      </c>
      <c r="B3249" t="s">
        <v>202</v>
      </c>
    </row>
    <row r="3250" spans="1:2" x14ac:dyDescent="0.25">
      <c r="A3250" t="s">
        <v>6678</v>
      </c>
      <c r="B3250" t="s">
        <v>202</v>
      </c>
    </row>
    <row r="3251" spans="1:2" x14ac:dyDescent="0.25">
      <c r="A3251" t="s">
        <v>6680</v>
      </c>
      <c r="B3251" t="s">
        <v>202</v>
      </c>
    </row>
    <row r="3252" spans="1:2" x14ac:dyDescent="0.25">
      <c r="A3252" t="s">
        <v>6682</v>
      </c>
      <c r="B3252" t="s">
        <v>202</v>
      </c>
    </row>
    <row r="3253" spans="1:2" x14ac:dyDescent="0.25">
      <c r="A3253" t="s">
        <v>6684</v>
      </c>
      <c r="B3253" t="s">
        <v>202</v>
      </c>
    </row>
    <row r="3254" spans="1:2" x14ac:dyDescent="0.25">
      <c r="A3254" t="s">
        <v>6686</v>
      </c>
      <c r="B3254" t="s">
        <v>202</v>
      </c>
    </row>
    <row r="3255" spans="1:2" x14ac:dyDescent="0.25">
      <c r="A3255" t="s">
        <v>6688</v>
      </c>
      <c r="B3255" t="s">
        <v>202</v>
      </c>
    </row>
    <row r="3256" spans="1:2" x14ac:dyDescent="0.25">
      <c r="A3256" t="s">
        <v>6690</v>
      </c>
      <c r="B3256" t="s">
        <v>202</v>
      </c>
    </row>
    <row r="3257" spans="1:2" x14ac:dyDescent="0.25">
      <c r="A3257" t="s">
        <v>6692</v>
      </c>
      <c r="B3257" t="s">
        <v>202</v>
      </c>
    </row>
    <row r="3258" spans="1:2" x14ac:dyDescent="0.25">
      <c r="A3258" t="s">
        <v>6694</v>
      </c>
      <c r="B3258" t="s">
        <v>202</v>
      </c>
    </row>
    <row r="3259" spans="1:2" x14ac:dyDescent="0.25">
      <c r="A3259" t="s">
        <v>6696</v>
      </c>
      <c r="B3259" t="s">
        <v>202</v>
      </c>
    </row>
    <row r="3260" spans="1:2" x14ac:dyDescent="0.25">
      <c r="A3260" t="s">
        <v>6698</v>
      </c>
      <c r="B3260" t="s">
        <v>202</v>
      </c>
    </row>
    <row r="3261" spans="1:2" x14ac:dyDescent="0.25">
      <c r="A3261" t="s">
        <v>6700</v>
      </c>
      <c r="B3261" t="s">
        <v>202</v>
      </c>
    </row>
    <row r="3262" spans="1:2" x14ac:dyDescent="0.25">
      <c r="A3262" t="s">
        <v>6702</v>
      </c>
      <c r="B3262" t="s">
        <v>202</v>
      </c>
    </row>
    <row r="3263" spans="1:2" x14ac:dyDescent="0.25">
      <c r="A3263" t="s">
        <v>6704</v>
      </c>
      <c r="B3263" t="s">
        <v>202</v>
      </c>
    </row>
    <row r="3264" spans="1:2" x14ac:dyDescent="0.25">
      <c r="A3264" t="s">
        <v>6706</v>
      </c>
      <c r="B3264" t="s">
        <v>202</v>
      </c>
    </row>
    <row r="3265" spans="1:2" x14ac:dyDescent="0.25">
      <c r="A3265" t="s">
        <v>6708</v>
      </c>
      <c r="B3265" t="s">
        <v>202</v>
      </c>
    </row>
    <row r="3266" spans="1:2" x14ac:dyDescent="0.25">
      <c r="A3266" t="s">
        <v>6710</v>
      </c>
      <c r="B3266" t="s">
        <v>202</v>
      </c>
    </row>
    <row r="3267" spans="1:2" x14ac:dyDescent="0.25">
      <c r="A3267" t="s">
        <v>6712</v>
      </c>
      <c r="B3267" t="s">
        <v>202</v>
      </c>
    </row>
    <row r="3268" spans="1:2" x14ac:dyDescent="0.25">
      <c r="A3268" t="s">
        <v>6714</v>
      </c>
      <c r="B3268" t="s">
        <v>202</v>
      </c>
    </row>
    <row r="3269" spans="1:2" x14ac:dyDescent="0.25">
      <c r="A3269" t="s">
        <v>6716</v>
      </c>
      <c r="B3269" t="s">
        <v>202</v>
      </c>
    </row>
    <row r="3270" spans="1:2" x14ac:dyDescent="0.25">
      <c r="A3270" t="s">
        <v>6718</v>
      </c>
      <c r="B3270" t="s">
        <v>202</v>
      </c>
    </row>
    <row r="3271" spans="1:2" x14ac:dyDescent="0.25">
      <c r="A3271" t="s">
        <v>6720</v>
      </c>
      <c r="B3271" t="s">
        <v>202</v>
      </c>
    </row>
    <row r="3272" spans="1:2" x14ac:dyDescent="0.25">
      <c r="A3272" t="s">
        <v>6722</v>
      </c>
      <c r="B3272" t="s">
        <v>202</v>
      </c>
    </row>
    <row r="3273" spans="1:2" x14ac:dyDescent="0.25">
      <c r="A3273" t="s">
        <v>6724</v>
      </c>
      <c r="B3273" t="s">
        <v>202</v>
      </c>
    </row>
    <row r="3274" spans="1:2" x14ac:dyDescent="0.25">
      <c r="A3274" t="s">
        <v>6726</v>
      </c>
      <c r="B3274" t="s">
        <v>202</v>
      </c>
    </row>
    <row r="3275" spans="1:2" x14ac:dyDescent="0.25">
      <c r="A3275" t="s">
        <v>6728</v>
      </c>
      <c r="B3275" t="s">
        <v>202</v>
      </c>
    </row>
    <row r="3276" spans="1:2" x14ac:dyDescent="0.25">
      <c r="A3276" t="s">
        <v>6730</v>
      </c>
      <c r="B3276" t="s">
        <v>202</v>
      </c>
    </row>
    <row r="3277" spans="1:2" x14ac:dyDescent="0.25">
      <c r="A3277" t="s">
        <v>6732</v>
      </c>
      <c r="B3277" t="s">
        <v>202</v>
      </c>
    </row>
    <row r="3278" spans="1:2" x14ac:dyDescent="0.25">
      <c r="A3278" t="s">
        <v>6734</v>
      </c>
      <c r="B3278" t="s">
        <v>202</v>
      </c>
    </row>
    <row r="3279" spans="1:2" x14ac:dyDescent="0.25">
      <c r="A3279" t="s">
        <v>6736</v>
      </c>
      <c r="B3279" t="s">
        <v>202</v>
      </c>
    </row>
    <row r="3280" spans="1:2" x14ac:dyDescent="0.25">
      <c r="A3280" t="s">
        <v>6738</v>
      </c>
      <c r="B3280" t="s">
        <v>202</v>
      </c>
    </row>
    <row r="3281" spans="1:2" x14ac:dyDescent="0.25">
      <c r="A3281" t="s">
        <v>6740</v>
      </c>
      <c r="B3281" t="s">
        <v>202</v>
      </c>
    </row>
    <row r="3282" spans="1:2" x14ac:dyDescent="0.25">
      <c r="A3282" t="s">
        <v>6742</v>
      </c>
      <c r="B3282" t="s">
        <v>202</v>
      </c>
    </row>
    <row r="3283" spans="1:2" x14ac:dyDescent="0.25">
      <c r="A3283" t="s">
        <v>6744</v>
      </c>
      <c r="B3283" t="s">
        <v>202</v>
      </c>
    </row>
    <row r="3284" spans="1:2" x14ac:dyDescent="0.25">
      <c r="A3284" t="s">
        <v>6746</v>
      </c>
      <c r="B3284" t="s">
        <v>202</v>
      </c>
    </row>
    <row r="3285" spans="1:2" x14ac:dyDescent="0.25">
      <c r="A3285" t="s">
        <v>6748</v>
      </c>
      <c r="B3285" t="s">
        <v>202</v>
      </c>
    </row>
    <row r="3286" spans="1:2" x14ac:dyDescent="0.25">
      <c r="A3286" t="s">
        <v>6750</v>
      </c>
      <c r="B3286" t="s">
        <v>202</v>
      </c>
    </row>
    <row r="3287" spans="1:2" x14ac:dyDescent="0.25">
      <c r="A3287" t="s">
        <v>6752</v>
      </c>
      <c r="B3287" t="s">
        <v>202</v>
      </c>
    </row>
    <row r="3288" spans="1:2" x14ac:dyDescent="0.25">
      <c r="A3288" t="s">
        <v>6754</v>
      </c>
      <c r="B3288" t="s">
        <v>202</v>
      </c>
    </row>
    <row r="3289" spans="1:2" x14ac:dyDescent="0.25">
      <c r="A3289" t="s">
        <v>6756</v>
      </c>
      <c r="B3289" t="s">
        <v>202</v>
      </c>
    </row>
    <row r="3290" spans="1:2" x14ac:dyDescent="0.25">
      <c r="A3290" t="s">
        <v>6758</v>
      </c>
      <c r="B3290" t="s">
        <v>202</v>
      </c>
    </row>
    <row r="3291" spans="1:2" x14ac:dyDescent="0.25">
      <c r="A3291" t="s">
        <v>6760</v>
      </c>
      <c r="B3291" t="s">
        <v>202</v>
      </c>
    </row>
    <row r="3292" spans="1:2" x14ac:dyDescent="0.25">
      <c r="A3292" t="s">
        <v>6762</v>
      </c>
      <c r="B3292" t="s">
        <v>202</v>
      </c>
    </row>
    <row r="3293" spans="1:2" x14ac:dyDescent="0.25">
      <c r="A3293" t="s">
        <v>6764</v>
      </c>
      <c r="B3293" t="s">
        <v>202</v>
      </c>
    </row>
    <row r="3294" spans="1:2" x14ac:dyDescent="0.25">
      <c r="A3294" t="s">
        <v>6766</v>
      </c>
      <c r="B3294" t="s">
        <v>202</v>
      </c>
    </row>
    <row r="3295" spans="1:2" x14ac:dyDescent="0.25">
      <c r="A3295" t="s">
        <v>6768</v>
      </c>
      <c r="B3295" t="s">
        <v>202</v>
      </c>
    </row>
    <row r="3296" spans="1:2" x14ac:dyDescent="0.25">
      <c r="A3296" t="s">
        <v>6770</v>
      </c>
      <c r="B3296" t="s">
        <v>202</v>
      </c>
    </row>
    <row r="3297" spans="1:2" x14ac:dyDescent="0.25">
      <c r="A3297" t="s">
        <v>6772</v>
      </c>
      <c r="B3297" t="s">
        <v>202</v>
      </c>
    </row>
    <row r="3298" spans="1:2" x14ac:dyDescent="0.25">
      <c r="A3298" t="s">
        <v>6774</v>
      </c>
      <c r="B3298" t="s">
        <v>202</v>
      </c>
    </row>
    <row r="3299" spans="1:2" x14ac:dyDescent="0.25">
      <c r="A3299" t="s">
        <v>6776</v>
      </c>
      <c r="B3299" t="s">
        <v>202</v>
      </c>
    </row>
    <row r="3300" spans="1:2" x14ac:dyDescent="0.25">
      <c r="A3300" t="s">
        <v>6778</v>
      </c>
      <c r="B3300" t="s">
        <v>202</v>
      </c>
    </row>
    <row r="3301" spans="1:2" x14ac:dyDescent="0.25">
      <c r="A3301" t="s">
        <v>6780</v>
      </c>
      <c r="B3301" t="s">
        <v>202</v>
      </c>
    </row>
    <row r="3302" spans="1:2" x14ac:dyDescent="0.25">
      <c r="A3302" t="s">
        <v>6782</v>
      </c>
      <c r="B3302" t="s">
        <v>202</v>
      </c>
    </row>
    <row r="3303" spans="1:2" x14ac:dyDescent="0.25">
      <c r="A3303" t="s">
        <v>6784</v>
      </c>
      <c r="B3303" t="s">
        <v>202</v>
      </c>
    </row>
    <row r="3304" spans="1:2" x14ac:dyDescent="0.25">
      <c r="A3304" t="s">
        <v>6786</v>
      </c>
      <c r="B3304" t="s">
        <v>202</v>
      </c>
    </row>
    <row r="3305" spans="1:2" x14ac:dyDescent="0.25">
      <c r="A3305" t="s">
        <v>6788</v>
      </c>
      <c r="B3305" t="s">
        <v>202</v>
      </c>
    </row>
    <row r="3306" spans="1:2" x14ac:dyDescent="0.25">
      <c r="A3306" t="s">
        <v>6790</v>
      </c>
      <c r="B3306" t="s">
        <v>202</v>
      </c>
    </row>
    <row r="3307" spans="1:2" x14ac:dyDescent="0.25">
      <c r="A3307" t="s">
        <v>6792</v>
      </c>
      <c r="B3307" t="s">
        <v>202</v>
      </c>
    </row>
    <row r="3308" spans="1:2" x14ac:dyDescent="0.25">
      <c r="A3308" t="s">
        <v>6794</v>
      </c>
      <c r="B3308" t="s">
        <v>202</v>
      </c>
    </row>
    <row r="3309" spans="1:2" x14ac:dyDescent="0.25">
      <c r="A3309" t="s">
        <v>6796</v>
      </c>
      <c r="B3309" t="s">
        <v>202</v>
      </c>
    </row>
    <row r="3310" spans="1:2" x14ac:dyDescent="0.25">
      <c r="A3310" t="s">
        <v>6798</v>
      </c>
      <c r="B3310" t="s">
        <v>202</v>
      </c>
    </row>
    <row r="3311" spans="1:2" x14ac:dyDescent="0.25">
      <c r="A3311" t="s">
        <v>6800</v>
      </c>
      <c r="B3311" t="s">
        <v>202</v>
      </c>
    </row>
    <row r="3312" spans="1:2" x14ac:dyDescent="0.25">
      <c r="A3312" t="s">
        <v>6802</v>
      </c>
      <c r="B3312" t="s">
        <v>202</v>
      </c>
    </row>
    <row r="3313" spans="1:2" x14ac:dyDescent="0.25">
      <c r="A3313" t="s">
        <v>6804</v>
      </c>
      <c r="B3313" t="s">
        <v>202</v>
      </c>
    </row>
    <row r="3314" spans="1:2" x14ac:dyDescent="0.25">
      <c r="A3314" t="s">
        <v>6806</v>
      </c>
      <c r="B3314" t="s">
        <v>202</v>
      </c>
    </row>
    <row r="3315" spans="1:2" x14ac:dyDescent="0.25">
      <c r="A3315" t="s">
        <v>6808</v>
      </c>
      <c r="B3315" t="s">
        <v>202</v>
      </c>
    </row>
    <row r="3316" spans="1:2" x14ac:dyDescent="0.25">
      <c r="A3316" t="s">
        <v>6810</v>
      </c>
      <c r="B3316" t="s">
        <v>202</v>
      </c>
    </row>
    <row r="3317" spans="1:2" x14ac:dyDescent="0.25">
      <c r="A3317" t="s">
        <v>6812</v>
      </c>
      <c r="B3317" t="s">
        <v>202</v>
      </c>
    </row>
    <row r="3318" spans="1:2" x14ac:dyDescent="0.25">
      <c r="A3318" t="s">
        <v>6814</v>
      </c>
      <c r="B3318" t="s">
        <v>202</v>
      </c>
    </row>
    <row r="3319" spans="1:2" x14ac:dyDescent="0.25">
      <c r="A3319" t="s">
        <v>6816</v>
      </c>
      <c r="B3319" t="s">
        <v>202</v>
      </c>
    </row>
    <row r="3320" spans="1:2" x14ac:dyDescent="0.25">
      <c r="A3320" t="s">
        <v>6818</v>
      </c>
      <c r="B3320" t="s">
        <v>202</v>
      </c>
    </row>
    <row r="3321" spans="1:2" x14ac:dyDescent="0.25">
      <c r="A3321" t="s">
        <v>6820</v>
      </c>
      <c r="B3321" t="s">
        <v>202</v>
      </c>
    </row>
    <row r="3322" spans="1:2" x14ac:dyDescent="0.25">
      <c r="A3322" t="s">
        <v>6822</v>
      </c>
      <c r="B3322" t="s">
        <v>202</v>
      </c>
    </row>
    <row r="3323" spans="1:2" x14ac:dyDescent="0.25">
      <c r="A3323" t="s">
        <v>6824</v>
      </c>
      <c r="B3323" t="s">
        <v>202</v>
      </c>
    </row>
    <row r="3324" spans="1:2" x14ac:dyDescent="0.25">
      <c r="A3324" t="s">
        <v>6826</v>
      </c>
      <c r="B3324" t="s">
        <v>202</v>
      </c>
    </row>
    <row r="3325" spans="1:2" x14ac:dyDescent="0.25">
      <c r="A3325" t="s">
        <v>6828</v>
      </c>
      <c r="B3325" t="s">
        <v>202</v>
      </c>
    </row>
    <row r="3326" spans="1:2" x14ac:dyDescent="0.25">
      <c r="A3326" t="s">
        <v>6830</v>
      </c>
      <c r="B3326" t="s">
        <v>202</v>
      </c>
    </row>
    <row r="3327" spans="1:2" x14ac:dyDescent="0.25">
      <c r="A3327" t="s">
        <v>6832</v>
      </c>
      <c r="B3327" t="s">
        <v>202</v>
      </c>
    </row>
    <row r="3328" spans="1:2" x14ac:dyDescent="0.25">
      <c r="A3328" t="s">
        <v>6834</v>
      </c>
      <c r="B3328" t="s">
        <v>202</v>
      </c>
    </row>
    <row r="3329" spans="1:2" x14ac:dyDescent="0.25">
      <c r="A3329" t="s">
        <v>6836</v>
      </c>
      <c r="B3329" t="s">
        <v>202</v>
      </c>
    </row>
    <row r="3330" spans="1:2" x14ac:dyDescent="0.25">
      <c r="A3330" t="s">
        <v>6838</v>
      </c>
      <c r="B3330" t="s">
        <v>202</v>
      </c>
    </row>
    <row r="3331" spans="1:2" x14ac:dyDescent="0.25">
      <c r="A3331" t="s">
        <v>6840</v>
      </c>
      <c r="B3331" t="s">
        <v>202</v>
      </c>
    </row>
    <row r="3332" spans="1:2" x14ac:dyDescent="0.25">
      <c r="A3332" t="s">
        <v>6842</v>
      </c>
      <c r="B3332" t="s">
        <v>202</v>
      </c>
    </row>
    <row r="3333" spans="1:2" x14ac:dyDescent="0.25">
      <c r="A3333" t="s">
        <v>6844</v>
      </c>
      <c r="B3333" t="s">
        <v>202</v>
      </c>
    </row>
    <row r="3334" spans="1:2" x14ac:dyDescent="0.25">
      <c r="A3334" t="s">
        <v>6846</v>
      </c>
      <c r="B3334" t="s">
        <v>202</v>
      </c>
    </row>
    <row r="3335" spans="1:2" x14ac:dyDescent="0.25">
      <c r="A3335" t="s">
        <v>6848</v>
      </c>
      <c r="B3335" t="s">
        <v>202</v>
      </c>
    </row>
    <row r="3336" spans="1:2" x14ac:dyDescent="0.25">
      <c r="A3336" t="s">
        <v>6850</v>
      </c>
      <c r="B3336" t="s">
        <v>202</v>
      </c>
    </row>
    <row r="3337" spans="1:2" x14ac:dyDescent="0.25">
      <c r="A3337" t="s">
        <v>6852</v>
      </c>
      <c r="B3337" t="s">
        <v>202</v>
      </c>
    </row>
    <row r="3338" spans="1:2" x14ac:dyDescent="0.25">
      <c r="A3338" t="s">
        <v>6854</v>
      </c>
      <c r="B3338" t="s">
        <v>202</v>
      </c>
    </row>
    <row r="3339" spans="1:2" x14ac:dyDescent="0.25">
      <c r="A3339" t="s">
        <v>6856</v>
      </c>
      <c r="B3339" t="s">
        <v>202</v>
      </c>
    </row>
    <row r="3340" spans="1:2" x14ac:dyDescent="0.25">
      <c r="A3340" t="s">
        <v>6858</v>
      </c>
      <c r="B3340" t="s">
        <v>202</v>
      </c>
    </row>
    <row r="3341" spans="1:2" x14ac:dyDescent="0.25">
      <c r="A3341" t="s">
        <v>6860</v>
      </c>
      <c r="B3341" t="s">
        <v>202</v>
      </c>
    </row>
    <row r="3342" spans="1:2" x14ac:dyDescent="0.25">
      <c r="A3342" t="s">
        <v>6862</v>
      </c>
      <c r="B3342" t="s">
        <v>202</v>
      </c>
    </row>
    <row r="3343" spans="1:2" x14ac:dyDescent="0.25">
      <c r="A3343" t="s">
        <v>6864</v>
      </c>
      <c r="B3343" t="s">
        <v>202</v>
      </c>
    </row>
    <row r="3344" spans="1:2" x14ac:dyDescent="0.25">
      <c r="A3344" t="s">
        <v>6866</v>
      </c>
      <c r="B3344" t="s">
        <v>202</v>
      </c>
    </row>
    <row r="3345" spans="1:2" x14ac:dyDescent="0.25">
      <c r="A3345" t="s">
        <v>6868</v>
      </c>
      <c r="B3345" t="s">
        <v>202</v>
      </c>
    </row>
    <row r="3346" spans="1:2" x14ac:dyDescent="0.25">
      <c r="A3346" t="s">
        <v>6870</v>
      </c>
      <c r="B3346" t="s">
        <v>202</v>
      </c>
    </row>
    <row r="3347" spans="1:2" x14ac:dyDescent="0.25">
      <c r="A3347" t="s">
        <v>6872</v>
      </c>
      <c r="B3347" t="s">
        <v>202</v>
      </c>
    </row>
    <row r="3348" spans="1:2" x14ac:dyDescent="0.25">
      <c r="A3348" t="s">
        <v>6874</v>
      </c>
      <c r="B3348" t="s">
        <v>202</v>
      </c>
    </row>
    <row r="3349" spans="1:2" x14ac:dyDescent="0.25">
      <c r="A3349" t="s">
        <v>6876</v>
      </c>
      <c r="B3349" t="s">
        <v>202</v>
      </c>
    </row>
    <row r="3350" spans="1:2" x14ac:dyDescent="0.25">
      <c r="A3350" t="s">
        <v>6878</v>
      </c>
      <c r="B3350" t="s">
        <v>202</v>
      </c>
    </row>
    <row r="3351" spans="1:2" x14ac:dyDescent="0.25">
      <c r="A3351" t="s">
        <v>6880</v>
      </c>
      <c r="B3351" t="s">
        <v>202</v>
      </c>
    </row>
    <row r="3352" spans="1:2" x14ac:dyDescent="0.25">
      <c r="A3352" t="s">
        <v>6882</v>
      </c>
      <c r="B3352" t="s">
        <v>202</v>
      </c>
    </row>
    <row r="3353" spans="1:2" x14ac:dyDescent="0.25">
      <c r="A3353" t="s">
        <v>6884</v>
      </c>
      <c r="B3353" t="s">
        <v>202</v>
      </c>
    </row>
    <row r="3354" spans="1:2" x14ac:dyDescent="0.25">
      <c r="A3354" t="s">
        <v>6886</v>
      </c>
      <c r="B3354" t="s">
        <v>202</v>
      </c>
    </row>
    <row r="3355" spans="1:2" x14ac:dyDescent="0.25">
      <c r="A3355" t="s">
        <v>6888</v>
      </c>
      <c r="B3355" t="s">
        <v>202</v>
      </c>
    </row>
    <row r="3356" spans="1:2" x14ac:dyDescent="0.25">
      <c r="A3356" t="s">
        <v>6890</v>
      </c>
      <c r="B3356" t="s">
        <v>202</v>
      </c>
    </row>
    <row r="3357" spans="1:2" x14ac:dyDescent="0.25">
      <c r="A3357" t="s">
        <v>6892</v>
      </c>
      <c r="B3357" t="s">
        <v>202</v>
      </c>
    </row>
    <row r="3358" spans="1:2" x14ac:dyDescent="0.25">
      <c r="A3358" t="s">
        <v>6894</v>
      </c>
      <c r="B3358" t="s">
        <v>202</v>
      </c>
    </row>
    <row r="3359" spans="1:2" x14ac:dyDescent="0.25">
      <c r="A3359" t="s">
        <v>6896</v>
      </c>
      <c r="B3359" t="s">
        <v>202</v>
      </c>
    </row>
    <row r="3360" spans="1:2" x14ac:dyDescent="0.25">
      <c r="A3360" t="s">
        <v>6898</v>
      </c>
      <c r="B3360" t="s">
        <v>202</v>
      </c>
    </row>
    <row r="3361" spans="1:2" x14ac:dyDescent="0.25">
      <c r="A3361" t="s">
        <v>6900</v>
      </c>
      <c r="B3361" t="s">
        <v>283</v>
      </c>
    </row>
    <row r="3362" spans="1:2" x14ac:dyDescent="0.25">
      <c r="A3362" t="s">
        <v>6902</v>
      </c>
      <c r="B3362" t="s">
        <v>202</v>
      </c>
    </row>
    <row r="3363" spans="1:2" x14ac:dyDescent="0.25">
      <c r="A3363" t="s">
        <v>6904</v>
      </c>
      <c r="B3363" t="s">
        <v>202</v>
      </c>
    </row>
    <row r="3364" spans="1:2" x14ac:dyDescent="0.25">
      <c r="A3364" t="s">
        <v>6906</v>
      </c>
      <c r="B3364" t="s">
        <v>202</v>
      </c>
    </row>
    <row r="3365" spans="1:2" x14ac:dyDescent="0.25">
      <c r="A3365" t="s">
        <v>6908</v>
      </c>
      <c r="B3365" t="s">
        <v>202</v>
      </c>
    </row>
    <row r="3366" spans="1:2" x14ac:dyDescent="0.25">
      <c r="A3366" t="s">
        <v>6910</v>
      </c>
      <c r="B3366" t="s">
        <v>202</v>
      </c>
    </row>
    <row r="3367" spans="1:2" x14ac:dyDescent="0.25">
      <c r="A3367" t="s">
        <v>6912</v>
      </c>
      <c r="B3367" t="s">
        <v>202</v>
      </c>
    </row>
    <row r="3368" spans="1:2" x14ac:dyDescent="0.25">
      <c r="A3368" t="s">
        <v>6914</v>
      </c>
      <c r="B3368" t="s">
        <v>202</v>
      </c>
    </row>
    <row r="3369" spans="1:2" x14ac:dyDescent="0.25">
      <c r="A3369" t="s">
        <v>6916</v>
      </c>
      <c r="B3369" t="s">
        <v>202</v>
      </c>
    </row>
    <row r="3370" spans="1:2" x14ac:dyDescent="0.25">
      <c r="A3370" t="s">
        <v>6918</v>
      </c>
      <c r="B3370" t="s">
        <v>202</v>
      </c>
    </row>
    <row r="3371" spans="1:2" x14ac:dyDescent="0.25">
      <c r="A3371" t="s">
        <v>6920</v>
      </c>
      <c r="B3371" t="s">
        <v>202</v>
      </c>
    </row>
    <row r="3372" spans="1:2" x14ac:dyDescent="0.25">
      <c r="A3372" t="s">
        <v>6922</v>
      </c>
      <c r="B3372" t="s">
        <v>202</v>
      </c>
    </row>
    <row r="3373" spans="1:2" x14ac:dyDescent="0.25">
      <c r="A3373" t="s">
        <v>6924</v>
      </c>
      <c r="B3373" t="s">
        <v>202</v>
      </c>
    </row>
    <row r="3374" spans="1:2" x14ac:dyDescent="0.25">
      <c r="A3374" t="s">
        <v>6926</v>
      </c>
      <c r="B3374" t="s">
        <v>202</v>
      </c>
    </row>
    <row r="3375" spans="1:2" x14ac:dyDescent="0.25">
      <c r="A3375" t="s">
        <v>6928</v>
      </c>
      <c r="B3375" t="s">
        <v>202</v>
      </c>
    </row>
    <row r="3376" spans="1:2" x14ac:dyDescent="0.25">
      <c r="A3376" t="s">
        <v>6930</v>
      </c>
      <c r="B3376" t="s">
        <v>202</v>
      </c>
    </row>
    <row r="3377" spans="1:2" x14ac:dyDescent="0.25">
      <c r="A3377" t="s">
        <v>6932</v>
      </c>
      <c r="B3377" t="s">
        <v>202</v>
      </c>
    </row>
    <row r="3378" spans="1:2" x14ac:dyDescent="0.25">
      <c r="A3378" t="s">
        <v>6934</v>
      </c>
      <c r="B3378" t="s">
        <v>202</v>
      </c>
    </row>
    <row r="3379" spans="1:2" x14ac:dyDescent="0.25">
      <c r="A3379" t="s">
        <v>6936</v>
      </c>
      <c r="B3379" t="s">
        <v>202</v>
      </c>
    </row>
    <row r="3380" spans="1:2" x14ac:dyDescent="0.25">
      <c r="A3380" t="s">
        <v>6938</v>
      </c>
      <c r="B3380" t="s">
        <v>202</v>
      </c>
    </row>
    <row r="3381" spans="1:2" x14ac:dyDescent="0.25">
      <c r="A3381" t="s">
        <v>6940</v>
      </c>
      <c r="B3381" t="s">
        <v>202</v>
      </c>
    </row>
    <row r="3382" spans="1:2" x14ac:dyDescent="0.25">
      <c r="A3382" t="s">
        <v>6942</v>
      </c>
      <c r="B3382" t="s">
        <v>202</v>
      </c>
    </row>
    <row r="3383" spans="1:2" x14ac:dyDescent="0.25">
      <c r="A3383" t="s">
        <v>6944</v>
      </c>
      <c r="B3383" t="s">
        <v>202</v>
      </c>
    </row>
    <row r="3384" spans="1:2" x14ac:dyDescent="0.25">
      <c r="A3384" t="s">
        <v>6946</v>
      </c>
      <c r="B3384" t="s">
        <v>202</v>
      </c>
    </row>
    <row r="3385" spans="1:2" x14ac:dyDescent="0.25">
      <c r="A3385" t="s">
        <v>6948</v>
      </c>
      <c r="B3385" t="s">
        <v>202</v>
      </c>
    </row>
    <row r="3386" spans="1:2" x14ac:dyDescent="0.25">
      <c r="A3386" t="s">
        <v>6950</v>
      </c>
      <c r="B3386" t="s">
        <v>202</v>
      </c>
    </row>
    <row r="3387" spans="1:2" x14ac:dyDescent="0.25">
      <c r="A3387" t="s">
        <v>6952</v>
      </c>
      <c r="B3387" t="s">
        <v>202</v>
      </c>
    </row>
    <row r="3388" spans="1:2" x14ac:dyDescent="0.25">
      <c r="A3388" t="s">
        <v>6954</v>
      </c>
      <c r="B3388" t="s">
        <v>202</v>
      </c>
    </row>
    <row r="3389" spans="1:2" x14ac:dyDescent="0.25">
      <c r="A3389" t="s">
        <v>6956</v>
      </c>
      <c r="B3389" t="s">
        <v>202</v>
      </c>
    </row>
    <row r="3390" spans="1:2" x14ac:dyDescent="0.25">
      <c r="A3390" t="s">
        <v>6958</v>
      </c>
      <c r="B3390" t="s">
        <v>202</v>
      </c>
    </row>
    <row r="3391" spans="1:2" x14ac:dyDescent="0.25">
      <c r="A3391" t="s">
        <v>6960</v>
      </c>
      <c r="B3391" t="s">
        <v>202</v>
      </c>
    </row>
    <row r="3392" spans="1:2" x14ac:dyDescent="0.25">
      <c r="A3392" t="s">
        <v>6962</v>
      </c>
      <c r="B3392" t="s">
        <v>202</v>
      </c>
    </row>
    <row r="3393" spans="1:2" x14ac:dyDescent="0.25">
      <c r="A3393" t="s">
        <v>6964</v>
      </c>
      <c r="B3393" t="s">
        <v>202</v>
      </c>
    </row>
    <row r="3394" spans="1:2" x14ac:dyDescent="0.25">
      <c r="A3394" t="s">
        <v>6966</v>
      </c>
      <c r="B3394" t="s">
        <v>202</v>
      </c>
    </row>
    <row r="3395" spans="1:2" x14ac:dyDescent="0.25">
      <c r="A3395" t="s">
        <v>6968</v>
      </c>
      <c r="B3395" t="s">
        <v>202</v>
      </c>
    </row>
    <row r="3396" spans="1:2" x14ac:dyDescent="0.25">
      <c r="A3396" t="s">
        <v>6970</v>
      </c>
      <c r="B3396" t="s">
        <v>202</v>
      </c>
    </row>
    <row r="3397" spans="1:2" x14ac:dyDescent="0.25">
      <c r="A3397" t="s">
        <v>6972</v>
      </c>
      <c r="B3397" t="s">
        <v>202</v>
      </c>
    </row>
    <row r="3398" spans="1:2" x14ac:dyDescent="0.25">
      <c r="A3398" t="s">
        <v>6974</v>
      </c>
      <c r="B3398" t="s">
        <v>202</v>
      </c>
    </row>
    <row r="3399" spans="1:2" x14ac:dyDescent="0.25">
      <c r="A3399" t="s">
        <v>6976</v>
      </c>
      <c r="B3399" t="s">
        <v>202</v>
      </c>
    </row>
    <row r="3400" spans="1:2" x14ac:dyDescent="0.25">
      <c r="A3400" t="s">
        <v>6978</v>
      </c>
      <c r="B3400" t="s">
        <v>202</v>
      </c>
    </row>
    <row r="3401" spans="1:2" x14ac:dyDescent="0.25">
      <c r="A3401" t="s">
        <v>6980</v>
      </c>
      <c r="B3401" t="s">
        <v>202</v>
      </c>
    </row>
    <row r="3402" spans="1:2" x14ac:dyDescent="0.25">
      <c r="A3402" t="s">
        <v>6982</v>
      </c>
      <c r="B3402" t="s">
        <v>202</v>
      </c>
    </row>
    <row r="3403" spans="1:2" x14ac:dyDescent="0.25">
      <c r="A3403" t="s">
        <v>6984</v>
      </c>
      <c r="B3403" t="s">
        <v>202</v>
      </c>
    </row>
    <row r="3404" spans="1:2" x14ac:dyDescent="0.25">
      <c r="A3404" t="s">
        <v>6986</v>
      </c>
      <c r="B3404" t="s">
        <v>202</v>
      </c>
    </row>
    <row r="3405" spans="1:2" x14ac:dyDescent="0.25">
      <c r="A3405" t="s">
        <v>6988</v>
      </c>
      <c r="B3405" t="s">
        <v>202</v>
      </c>
    </row>
    <row r="3406" spans="1:2" x14ac:dyDescent="0.25">
      <c r="A3406" t="s">
        <v>6990</v>
      </c>
      <c r="B3406" t="s">
        <v>202</v>
      </c>
    </row>
    <row r="3407" spans="1:2" x14ac:dyDescent="0.25">
      <c r="A3407" t="s">
        <v>6992</v>
      </c>
      <c r="B3407" t="s">
        <v>202</v>
      </c>
    </row>
    <row r="3408" spans="1:2" x14ac:dyDescent="0.25">
      <c r="A3408" t="s">
        <v>6994</v>
      </c>
      <c r="B3408" t="s">
        <v>202</v>
      </c>
    </row>
    <row r="3409" spans="1:2" x14ac:dyDescent="0.25">
      <c r="A3409" t="s">
        <v>6996</v>
      </c>
      <c r="B3409" t="s">
        <v>202</v>
      </c>
    </row>
    <row r="3410" spans="1:2" x14ac:dyDescent="0.25">
      <c r="A3410" t="s">
        <v>6998</v>
      </c>
      <c r="B3410" t="s">
        <v>202</v>
      </c>
    </row>
    <row r="3411" spans="1:2" x14ac:dyDescent="0.25">
      <c r="A3411" t="s">
        <v>7000</v>
      </c>
      <c r="B3411" t="s">
        <v>283</v>
      </c>
    </row>
    <row r="3412" spans="1:2" x14ac:dyDescent="0.25">
      <c r="A3412" t="s">
        <v>7002</v>
      </c>
      <c r="B3412" t="s">
        <v>202</v>
      </c>
    </row>
    <row r="3413" spans="1:2" x14ac:dyDescent="0.25">
      <c r="A3413" t="s">
        <v>7004</v>
      </c>
      <c r="B3413" t="s">
        <v>202</v>
      </c>
    </row>
    <row r="3414" spans="1:2" x14ac:dyDescent="0.25">
      <c r="A3414" t="s">
        <v>7006</v>
      </c>
      <c r="B3414" t="s">
        <v>202</v>
      </c>
    </row>
    <row r="3415" spans="1:2" x14ac:dyDescent="0.25">
      <c r="A3415" t="s">
        <v>7008</v>
      </c>
      <c r="B3415" t="s">
        <v>202</v>
      </c>
    </row>
    <row r="3416" spans="1:2" x14ac:dyDescent="0.25">
      <c r="A3416" t="s">
        <v>7010</v>
      </c>
      <c r="B3416" t="s">
        <v>202</v>
      </c>
    </row>
    <row r="3417" spans="1:2" x14ac:dyDescent="0.25">
      <c r="A3417" t="s">
        <v>7012</v>
      </c>
      <c r="B3417" t="s">
        <v>202</v>
      </c>
    </row>
    <row r="3418" spans="1:2" x14ac:dyDescent="0.25">
      <c r="A3418" t="s">
        <v>7014</v>
      </c>
      <c r="B3418" t="s">
        <v>202</v>
      </c>
    </row>
    <row r="3419" spans="1:2" x14ac:dyDescent="0.25">
      <c r="A3419" t="s">
        <v>7016</v>
      </c>
      <c r="B3419" t="s">
        <v>202</v>
      </c>
    </row>
    <row r="3420" spans="1:2" x14ac:dyDescent="0.25">
      <c r="A3420" t="s">
        <v>7018</v>
      </c>
      <c r="B3420" t="s">
        <v>202</v>
      </c>
    </row>
    <row r="3421" spans="1:2" x14ac:dyDescent="0.25">
      <c r="A3421" t="s">
        <v>7020</v>
      </c>
      <c r="B3421" t="s">
        <v>202</v>
      </c>
    </row>
    <row r="3422" spans="1:2" x14ac:dyDescent="0.25">
      <c r="A3422" t="s">
        <v>7022</v>
      </c>
      <c r="B3422" t="s">
        <v>202</v>
      </c>
    </row>
    <row r="3423" spans="1:2" x14ac:dyDescent="0.25">
      <c r="A3423" t="s">
        <v>7024</v>
      </c>
      <c r="B3423" t="s">
        <v>202</v>
      </c>
    </row>
    <row r="3424" spans="1:2" x14ac:dyDescent="0.25">
      <c r="A3424" t="s">
        <v>7026</v>
      </c>
      <c r="B3424" t="s">
        <v>202</v>
      </c>
    </row>
    <row r="3425" spans="1:2" x14ac:dyDescent="0.25">
      <c r="A3425" t="s">
        <v>7028</v>
      </c>
      <c r="B3425" t="s">
        <v>202</v>
      </c>
    </row>
    <row r="3426" spans="1:2" x14ac:dyDescent="0.25">
      <c r="A3426" t="s">
        <v>7030</v>
      </c>
      <c r="B3426" t="s">
        <v>202</v>
      </c>
    </row>
    <row r="3427" spans="1:2" x14ac:dyDescent="0.25">
      <c r="A3427" t="s">
        <v>7032</v>
      </c>
      <c r="B3427" t="s">
        <v>202</v>
      </c>
    </row>
    <row r="3428" spans="1:2" x14ac:dyDescent="0.25">
      <c r="A3428" t="s">
        <v>7034</v>
      </c>
      <c r="B3428" t="s">
        <v>283</v>
      </c>
    </row>
    <row r="3429" spans="1:2" x14ac:dyDescent="0.25">
      <c r="A3429" t="s">
        <v>7036</v>
      </c>
      <c r="B3429" t="s">
        <v>202</v>
      </c>
    </row>
    <row r="3430" spans="1:2" x14ac:dyDescent="0.25">
      <c r="A3430" t="s">
        <v>7038</v>
      </c>
      <c r="B3430" t="s">
        <v>202</v>
      </c>
    </row>
    <row r="3431" spans="1:2" x14ac:dyDescent="0.25">
      <c r="A3431" t="s">
        <v>7040</v>
      </c>
      <c r="B3431" t="s">
        <v>202</v>
      </c>
    </row>
    <row r="3432" spans="1:2" x14ac:dyDescent="0.25">
      <c r="A3432" t="s">
        <v>7042</v>
      </c>
      <c r="B3432" t="s">
        <v>283</v>
      </c>
    </row>
    <row r="3433" spans="1:2" x14ac:dyDescent="0.25">
      <c r="A3433" t="s">
        <v>7044</v>
      </c>
      <c r="B3433" t="s">
        <v>202</v>
      </c>
    </row>
    <row r="3434" spans="1:2" x14ac:dyDescent="0.25">
      <c r="A3434" t="s">
        <v>7046</v>
      </c>
      <c r="B3434" t="s">
        <v>202</v>
      </c>
    </row>
    <row r="3435" spans="1:2" x14ac:dyDescent="0.25">
      <c r="A3435" t="s">
        <v>7048</v>
      </c>
      <c r="B3435" t="s">
        <v>202</v>
      </c>
    </row>
    <row r="3436" spans="1:2" x14ac:dyDescent="0.25">
      <c r="A3436" t="s">
        <v>7050</v>
      </c>
      <c r="B3436" t="s">
        <v>202</v>
      </c>
    </row>
    <row r="3437" spans="1:2" x14ac:dyDescent="0.25">
      <c r="A3437" t="s">
        <v>7052</v>
      </c>
      <c r="B3437" t="s">
        <v>202</v>
      </c>
    </row>
    <row r="3438" spans="1:2" x14ac:dyDescent="0.25">
      <c r="A3438" t="s">
        <v>7054</v>
      </c>
      <c r="B3438" t="s">
        <v>202</v>
      </c>
    </row>
    <row r="3439" spans="1:2" x14ac:dyDescent="0.25">
      <c r="A3439" t="s">
        <v>7056</v>
      </c>
      <c r="B3439" t="s">
        <v>202</v>
      </c>
    </row>
    <row r="3440" spans="1:2" x14ac:dyDescent="0.25">
      <c r="A3440" t="s">
        <v>7058</v>
      </c>
      <c r="B3440" t="s">
        <v>202</v>
      </c>
    </row>
    <row r="3441" spans="1:2" x14ac:dyDescent="0.25">
      <c r="A3441" t="s">
        <v>7060</v>
      </c>
      <c r="B3441" t="s">
        <v>202</v>
      </c>
    </row>
    <row r="3442" spans="1:2" x14ac:dyDescent="0.25">
      <c r="A3442" t="s">
        <v>7062</v>
      </c>
      <c r="B3442" t="s">
        <v>202</v>
      </c>
    </row>
    <row r="3443" spans="1:2" x14ac:dyDescent="0.25">
      <c r="A3443" t="s">
        <v>7064</v>
      </c>
      <c r="B3443" t="s">
        <v>202</v>
      </c>
    </row>
    <row r="3444" spans="1:2" x14ac:dyDescent="0.25">
      <c r="A3444" t="s">
        <v>7066</v>
      </c>
      <c r="B3444" t="s">
        <v>202</v>
      </c>
    </row>
    <row r="3445" spans="1:2" x14ac:dyDescent="0.25">
      <c r="A3445" t="s">
        <v>7068</v>
      </c>
      <c r="B3445" t="s">
        <v>202</v>
      </c>
    </row>
    <row r="3446" spans="1:2" x14ac:dyDescent="0.25">
      <c r="A3446" t="s">
        <v>7070</v>
      </c>
      <c r="B3446" t="s">
        <v>202</v>
      </c>
    </row>
    <row r="3447" spans="1:2" x14ac:dyDescent="0.25">
      <c r="A3447" t="s">
        <v>7072</v>
      </c>
      <c r="B3447" t="s">
        <v>202</v>
      </c>
    </row>
    <row r="3448" spans="1:2" x14ac:dyDescent="0.25">
      <c r="A3448" t="s">
        <v>7074</v>
      </c>
      <c r="B3448" t="s">
        <v>202</v>
      </c>
    </row>
    <row r="3449" spans="1:2" x14ac:dyDescent="0.25">
      <c r="A3449" t="s">
        <v>7076</v>
      </c>
      <c r="B3449" t="s">
        <v>298</v>
      </c>
    </row>
    <row r="3450" spans="1:2" x14ac:dyDescent="0.25">
      <c r="A3450" t="s">
        <v>7078</v>
      </c>
      <c r="B3450" t="s">
        <v>202</v>
      </c>
    </row>
    <row r="3451" spans="1:2" x14ac:dyDescent="0.25">
      <c r="A3451" t="s">
        <v>7080</v>
      </c>
      <c r="B3451" t="s">
        <v>202</v>
      </c>
    </row>
    <row r="3452" spans="1:2" x14ac:dyDescent="0.25">
      <c r="A3452" t="s">
        <v>7082</v>
      </c>
      <c r="B3452" t="s">
        <v>202</v>
      </c>
    </row>
    <row r="3453" spans="1:2" x14ac:dyDescent="0.25">
      <c r="A3453" t="s">
        <v>7084</v>
      </c>
      <c r="B3453" t="s">
        <v>298</v>
      </c>
    </row>
    <row r="3454" spans="1:2" x14ac:dyDescent="0.25">
      <c r="A3454" t="s">
        <v>7086</v>
      </c>
      <c r="B3454" t="s">
        <v>298</v>
      </c>
    </row>
    <row r="3455" spans="1:2" x14ac:dyDescent="0.25">
      <c r="A3455" t="s">
        <v>7088</v>
      </c>
      <c r="B3455" t="s">
        <v>202</v>
      </c>
    </row>
    <row r="3456" spans="1:2" x14ac:dyDescent="0.25">
      <c r="A3456" t="s">
        <v>7090</v>
      </c>
      <c r="B3456" t="s">
        <v>202</v>
      </c>
    </row>
    <row r="3457" spans="1:2" x14ac:dyDescent="0.25">
      <c r="A3457" t="s">
        <v>7092</v>
      </c>
      <c r="B3457" t="s">
        <v>202</v>
      </c>
    </row>
    <row r="3458" spans="1:2" x14ac:dyDescent="0.25">
      <c r="A3458" t="s">
        <v>7094</v>
      </c>
      <c r="B3458" t="s">
        <v>202</v>
      </c>
    </row>
    <row r="3459" spans="1:2" x14ac:dyDescent="0.25">
      <c r="A3459" t="s">
        <v>7096</v>
      </c>
      <c r="B3459" t="s">
        <v>202</v>
      </c>
    </row>
    <row r="3460" spans="1:2" x14ac:dyDescent="0.25">
      <c r="A3460" t="s">
        <v>7098</v>
      </c>
      <c r="B3460" t="s">
        <v>202</v>
      </c>
    </row>
    <row r="3461" spans="1:2" x14ac:dyDescent="0.25">
      <c r="A3461" t="s">
        <v>7100</v>
      </c>
      <c r="B3461" t="s">
        <v>202</v>
      </c>
    </row>
    <row r="3462" spans="1:2" x14ac:dyDescent="0.25">
      <c r="A3462" t="s">
        <v>7102</v>
      </c>
      <c r="B3462" t="s">
        <v>202</v>
      </c>
    </row>
    <row r="3463" spans="1:2" x14ac:dyDescent="0.25">
      <c r="A3463" t="s">
        <v>7104</v>
      </c>
      <c r="B3463" t="s">
        <v>202</v>
      </c>
    </row>
    <row r="3464" spans="1:2" x14ac:dyDescent="0.25">
      <c r="A3464" t="s">
        <v>7106</v>
      </c>
      <c r="B3464" t="s">
        <v>202</v>
      </c>
    </row>
    <row r="3465" spans="1:2" x14ac:dyDescent="0.25">
      <c r="A3465" t="s">
        <v>7108</v>
      </c>
      <c r="B3465" t="s">
        <v>202</v>
      </c>
    </row>
    <row r="3466" spans="1:2" x14ac:dyDescent="0.25">
      <c r="A3466" t="s">
        <v>7110</v>
      </c>
      <c r="B3466" t="s">
        <v>202</v>
      </c>
    </row>
    <row r="3467" spans="1:2" x14ac:dyDescent="0.25">
      <c r="A3467" t="s">
        <v>7112</v>
      </c>
      <c r="B3467" t="s">
        <v>202</v>
      </c>
    </row>
    <row r="3468" spans="1:2" x14ac:dyDescent="0.25">
      <c r="A3468" t="s">
        <v>7114</v>
      </c>
      <c r="B3468" t="s">
        <v>202</v>
      </c>
    </row>
    <row r="3469" spans="1:2" x14ac:dyDescent="0.25">
      <c r="A3469" t="s">
        <v>7116</v>
      </c>
      <c r="B3469" t="s">
        <v>202</v>
      </c>
    </row>
    <row r="3470" spans="1:2" x14ac:dyDescent="0.25">
      <c r="A3470" t="s">
        <v>7118</v>
      </c>
      <c r="B3470" t="s">
        <v>202</v>
      </c>
    </row>
    <row r="3471" spans="1:2" x14ac:dyDescent="0.25">
      <c r="A3471" t="s">
        <v>7120</v>
      </c>
      <c r="B3471" t="s">
        <v>202</v>
      </c>
    </row>
    <row r="3472" spans="1:2" x14ac:dyDescent="0.25">
      <c r="A3472" t="s">
        <v>7122</v>
      </c>
      <c r="B3472" t="s">
        <v>202</v>
      </c>
    </row>
    <row r="3473" spans="1:2" x14ac:dyDescent="0.25">
      <c r="A3473" t="s">
        <v>7124</v>
      </c>
      <c r="B3473" t="s">
        <v>202</v>
      </c>
    </row>
    <row r="3474" spans="1:2" x14ac:dyDescent="0.25">
      <c r="A3474" t="s">
        <v>7126</v>
      </c>
      <c r="B3474" t="s">
        <v>202</v>
      </c>
    </row>
    <row r="3475" spans="1:2" x14ac:dyDescent="0.25">
      <c r="A3475" t="s">
        <v>7128</v>
      </c>
      <c r="B3475" t="s">
        <v>202</v>
      </c>
    </row>
    <row r="3476" spans="1:2" x14ac:dyDescent="0.25">
      <c r="A3476" t="s">
        <v>7130</v>
      </c>
      <c r="B3476" t="s">
        <v>202</v>
      </c>
    </row>
    <row r="3477" spans="1:2" x14ac:dyDescent="0.25">
      <c r="A3477" t="s">
        <v>7132</v>
      </c>
      <c r="B3477" t="s">
        <v>202</v>
      </c>
    </row>
    <row r="3478" spans="1:2" x14ac:dyDescent="0.25">
      <c r="A3478" t="s">
        <v>7134</v>
      </c>
      <c r="B3478" t="s">
        <v>202</v>
      </c>
    </row>
    <row r="3479" spans="1:2" x14ac:dyDescent="0.25">
      <c r="A3479" t="s">
        <v>7136</v>
      </c>
      <c r="B3479" t="s">
        <v>202</v>
      </c>
    </row>
    <row r="3480" spans="1:2" x14ac:dyDescent="0.25">
      <c r="A3480" t="s">
        <v>7138</v>
      </c>
      <c r="B3480" t="s">
        <v>202</v>
      </c>
    </row>
    <row r="3481" spans="1:2" x14ac:dyDescent="0.25">
      <c r="A3481" t="s">
        <v>7140</v>
      </c>
      <c r="B3481" t="s">
        <v>202</v>
      </c>
    </row>
    <row r="3482" spans="1:2" x14ac:dyDescent="0.25">
      <c r="A3482" t="s">
        <v>7142</v>
      </c>
      <c r="B3482" t="s">
        <v>202</v>
      </c>
    </row>
    <row r="3483" spans="1:2" x14ac:dyDescent="0.25">
      <c r="A3483" t="s">
        <v>7144</v>
      </c>
      <c r="B3483" t="s">
        <v>202</v>
      </c>
    </row>
    <row r="3484" spans="1:2" x14ac:dyDescent="0.25">
      <c r="A3484" t="s">
        <v>7146</v>
      </c>
      <c r="B3484" t="s">
        <v>202</v>
      </c>
    </row>
    <row r="3485" spans="1:2" x14ac:dyDescent="0.25">
      <c r="A3485" t="s">
        <v>7148</v>
      </c>
      <c r="B3485" t="s">
        <v>202</v>
      </c>
    </row>
    <row r="3486" spans="1:2" x14ac:dyDescent="0.25">
      <c r="A3486" t="s">
        <v>7150</v>
      </c>
      <c r="B3486" t="s">
        <v>202</v>
      </c>
    </row>
    <row r="3487" spans="1:2" x14ac:dyDescent="0.25">
      <c r="A3487" t="s">
        <v>7152</v>
      </c>
      <c r="B3487" t="s">
        <v>202</v>
      </c>
    </row>
    <row r="3488" spans="1:2" x14ac:dyDescent="0.25">
      <c r="A3488" t="s">
        <v>7154</v>
      </c>
      <c r="B3488" t="s">
        <v>202</v>
      </c>
    </row>
    <row r="3489" spans="1:2" x14ac:dyDescent="0.25">
      <c r="A3489" t="s">
        <v>7156</v>
      </c>
      <c r="B3489" t="s">
        <v>202</v>
      </c>
    </row>
    <row r="3490" spans="1:2" x14ac:dyDescent="0.25">
      <c r="A3490" t="s">
        <v>7158</v>
      </c>
      <c r="B3490" t="s">
        <v>202</v>
      </c>
    </row>
    <row r="3491" spans="1:2" x14ac:dyDescent="0.25">
      <c r="A3491" t="s">
        <v>7160</v>
      </c>
      <c r="B3491" t="s">
        <v>202</v>
      </c>
    </row>
    <row r="3492" spans="1:2" x14ac:dyDescent="0.25">
      <c r="A3492" t="s">
        <v>7162</v>
      </c>
      <c r="B3492" t="s">
        <v>202</v>
      </c>
    </row>
    <row r="3493" spans="1:2" x14ac:dyDescent="0.25">
      <c r="A3493" t="s">
        <v>7164</v>
      </c>
      <c r="B3493" t="s">
        <v>202</v>
      </c>
    </row>
    <row r="3494" spans="1:2" x14ac:dyDescent="0.25">
      <c r="A3494" t="s">
        <v>7166</v>
      </c>
      <c r="B3494" t="s">
        <v>202</v>
      </c>
    </row>
    <row r="3495" spans="1:2" x14ac:dyDescent="0.25">
      <c r="A3495" t="s">
        <v>7168</v>
      </c>
      <c r="B3495" t="s">
        <v>202</v>
      </c>
    </row>
    <row r="3496" spans="1:2" x14ac:dyDescent="0.25">
      <c r="A3496" t="s">
        <v>7170</v>
      </c>
      <c r="B3496" t="s">
        <v>202</v>
      </c>
    </row>
    <row r="3497" spans="1:2" x14ac:dyDescent="0.25">
      <c r="A3497" t="s">
        <v>7172</v>
      </c>
      <c r="B3497" t="s">
        <v>202</v>
      </c>
    </row>
    <row r="3498" spans="1:2" x14ac:dyDescent="0.25">
      <c r="A3498" t="s">
        <v>7174</v>
      </c>
      <c r="B3498" t="s">
        <v>202</v>
      </c>
    </row>
    <row r="3499" spans="1:2" x14ac:dyDescent="0.25">
      <c r="A3499" t="s">
        <v>7176</v>
      </c>
      <c r="B3499" t="s">
        <v>202</v>
      </c>
    </row>
    <row r="3500" spans="1:2" x14ac:dyDescent="0.25">
      <c r="A3500" t="s">
        <v>7178</v>
      </c>
      <c r="B3500" t="s">
        <v>202</v>
      </c>
    </row>
    <row r="3501" spans="1:2" x14ac:dyDescent="0.25">
      <c r="A3501" t="s">
        <v>7180</v>
      </c>
      <c r="B3501" t="s">
        <v>202</v>
      </c>
    </row>
    <row r="3502" spans="1:2" x14ac:dyDescent="0.25">
      <c r="A3502" t="s">
        <v>7182</v>
      </c>
      <c r="B3502" t="s">
        <v>202</v>
      </c>
    </row>
    <row r="3503" spans="1:2" x14ac:dyDescent="0.25">
      <c r="A3503" t="s">
        <v>7184</v>
      </c>
      <c r="B3503" t="s">
        <v>202</v>
      </c>
    </row>
    <row r="3504" spans="1:2" x14ac:dyDescent="0.25">
      <c r="A3504" t="s">
        <v>7186</v>
      </c>
      <c r="B3504" t="s">
        <v>202</v>
      </c>
    </row>
    <row r="3505" spans="1:2" x14ac:dyDescent="0.25">
      <c r="A3505" t="s">
        <v>7188</v>
      </c>
      <c r="B3505" t="s">
        <v>202</v>
      </c>
    </row>
    <row r="3506" spans="1:2" x14ac:dyDescent="0.25">
      <c r="A3506" t="s">
        <v>7190</v>
      </c>
      <c r="B3506" t="s">
        <v>202</v>
      </c>
    </row>
    <row r="3507" spans="1:2" x14ac:dyDescent="0.25">
      <c r="A3507" t="s">
        <v>7192</v>
      </c>
      <c r="B3507" t="s">
        <v>202</v>
      </c>
    </row>
    <row r="3508" spans="1:2" x14ac:dyDescent="0.25">
      <c r="A3508" t="s">
        <v>7194</v>
      </c>
      <c r="B3508" t="s">
        <v>202</v>
      </c>
    </row>
    <row r="3509" spans="1:2" x14ac:dyDescent="0.25">
      <c r="A3509" t="s">
        <v>7196</v>
      </c>
      <c r="B3509" t="s">
        <v>202</v>
      </c>
    </row>
    <row r="3510" spans="1:2" x14ac:dyDescent="0.25">
      <c r="A3510" t="s">
        <v>7198</v>
      </c>
      <c r="B3510" t="s">
        <v>202</v>
      </c>
    </row>
    <row r="3511" spans="1:2" x14ac:dyDescent="0.25">
      <c r="A3511" t="s">
        <v>7200</v>
      </c>
      <c r="B3511" t="s">
        <v>202</v>
      </c>
    </row>
    <row r="3512" spans="1:2" x14ac:dyDescent="0.25">
      <c r="A3512" t="s">
        <v>7202</v>
      </c>
      <c r="B3512" t="s">
        <v>202</v>
      </c>
    </row>
    <row r="3513" spans="1:2" x14ac:dyDescent="0.25">
      <c r="A3513" t="s">
        <v>7204</v>
      </c>
      <c r="B3513" t="s">
        <v>202</v>
      </c>
    </row>
    <row r="3514" spans="1:2" x14ac:dyDescent="0.25">
      <c r="A3514" t="s">
        <v>7206</v>
      </c>
      <c r="B3514" t="s">
        <v>202</v>
      </c>
    </row>
    <row r="3515" spans="1:2" x14ac:dyDescent="0.25">
      <c r="A3515" t="s">
        <v>7208</v>
      </c>
      <c r="B3515" t="s">
        <v>202</v>
      </c>
    </row>
    <row r="3516" spans="1:2" x14ac:dyDescent="0.25">
      <c r="A3516" t="s">
        <v>7210</v>
      </c>
      <c r="B3516" t="s">
        <v>202</v>
      </c>
    </row>
    <row r="3517" spans="1:2" x14ac:dyDescent="0.25">
      <c r="A3517" t="s">
        <v>7212</v>
      </c>
      <c r="B3517" t="s">
        <v>202</v>
      </c>
    </row>
    <row r="3518" spans="1:2" x14ac:dyDescent="0.25">
      <c r="A3518" t="s">
        <v>7214</v>
      </c>
      <c r="B3518" t="s">
        <v>202</v>
      </c>
    </row>
    <row r="3519" spans="1:2" x14ac:dyDescent="0.25">
      <c r="A3519" t="s">
        <v>7216</v>
      </c>
      <c r="B3519" t="s">
        <v>202</v>
      </c>
    </row>
    <row r="3520" spans="1:2" x14ac:dyDescent="0.25">
      <c r="A3520" t="s">
        <v>7218</v>
      </c>
      <c r="B3520" t="s">
        <v>202</v>
      </c>
    </row>
    <row r="3521" spans="1:2" x14ac:dyDescent="0.25">
      <c r="A3521" t="s">
        <v>7220</v>
      </c>
      <c r="B3521" t="s">
        <v>202</v>
      </c>
    </row>
    <row r="3522" spans="1:2" x14ac:dyDescent="0.25">
      <c r="A3522" t="s">
        <v>7222</v>
      </c>
      <c r="B3522" t="s">
        <v>202</v>
      </c>
    </row>
    <row r="3523" spans="1:2" x14ac:dyDescent="0.25">
      <c r="A3523" t="s">
        <v>7224</v>
      </c>
      <c r="B3523" t="s">
        <v>202</v>
      </c>
    </row>
    <row r="3524" spans="1:2" x14ac:dyDescent="0.25">
      <c r="A3524" t="s">
        <v>7226</v>
      </c>
      <c r="B3524" t="s">
        <v>202</v>
      </c>
    </row>
    <row r="3525" spans="1:2" x14ac:dyDescent="0.25">
      <c r="A3525" t="s">
        <v>7228</v>
      </c>
      <c r="B3525" t="s">
        <v>202</v>
      </c>
    </row>
    <row r="3526" spans="1:2" x14ac:dyDescent="0.25">
      <c r="A3526" t="s">
        <v>7230</v>
      </c>
      <c r="B3526" t="s">
        <v>202</v>
      </c>
    </row>
    <row r="3527" spans="1:2" x14ac:dyDescent="0.25">
      <c r="A3527" t="s">
        <v>7232</v>
      </c>
      <c r="B3527" t="s">
        <v>202</v>
      </c>
    </row>
    <row r="3528" spans="1:2" x14ac:dyDescent="0.25">
      <c r="A3528" t="s">
        <v>7234</v>
      </c>
      <c r="B3528" t="s">
        <v>202</v>
      </c>
    </row>
    <row r="3529" spans="1:2" x14ac:dyDescent="0.25">
      <c r="A3529" t="s">
        <v>7236</v>
      </c>
      <c r="B3529" t="s">
        <v>202</v>
      </c>
    </row>
    <row r="3530" spans="1:2" x14ac:dyDescent="0.25">
      <c r="A3530" t="s">
        <v>7238</v>
      </c>
      <c r="B3530" t="s">
        <v>202</v>
      </c>
    </row>
    <row r="3531" spans="1:2" x14ac:dyDescent="0.25">
      <c r="A3531" t="s">
        <v>7240</v>
      </c>
      <c r="B3531" t="s">
        <v>202</v>
      </c>
    </row>
    <row r="3532" spans="1:2" x14ac:dyDescent="0.25">
      <c r="A3532" t="s">
        <v>7242</v>
      </c>
      <c r="B3532" t="s">
        <v>202</v>
      </c>
    </row>
    <row r="3533" spans="1:2" x14ac:dyDescent="0.25">
      <c r="A3533" t="s">
        <v>7244</v>
      </c>
      <c r="B3533" t="s">
        <v>202</v>
      </c>
    </row>
    <row r="3534" spans="1:2" x14ac:dyDescent="0.25">
      <c r="A3534" t="s">
        <v>7246</v>
      </c>
      <c r="B3534" t="s">
        <v>202</v>
      </c>
    </row>
    <row r="3535" spans="1:2" x14ac:dyDescent="0.25">
      <c r="A3535" t="s">
        <v>7248</v>
      </c>
      <c r="B3535" t="s">
        <v>202</v>
      </c>
    </row>
    <row r="3536" spans="1:2" x14ac:dyDescent="0.25">
      <c r="A3536" t="s">
        <v>7250</v>
      </c>
      <c r="B3536" t="s">
        <v>202</v>
      </c>
    </row>
    <row r="3537" spans="1:2" x14ac:dyDescent="0.25">
      <c r="A3537" t="s">
        <v>7252</v>
      </c>
      <c r="B3537" t="s">
        <v>202</v>
      </c>
    </row>
    <row r="3538" spans="1:2" x14ac:dyDescent="0.25">
      <c r="A3538" t="s">
        <v>7254</v>
      </c>
      <c r="B3538" t="s">
        <v>202</v>
      </c>
    </row>
    <row r="3539" spans="1:2" x14ac:dyDescent="0.25">
      <c r="A3539" t="s">
        <v>7256</v>
      </c>
      <c r="B3539" t="s">
        <v>202</v>
      </c>
    </row>
    <row r="3540" spans="1:2" x14ac:dyDescent="0.25">
      <c r="A3540" t="s">
        <v>7258</v>
      </c>
      <c r="B3540" t="s">
        <v>202</v>
      </c>
    </row>
    <row r="3541" spans="1:2" x14ac:dyDescent="0.25">
      <c r="A3541" t="s">
        <v>7260</v>
      </c>
      <c r="B3541" t="s">
        <v>202</v>
      </c>
    </row>
    <row r="3542" spans="1:2" x14ac:dyDescent="0.25">
      <c r="A3542" t="s">
        <v>7262</v>
      </c>
      <c r="B3542" t="s">
        <v>202</v>
      </c>
    </row>
    <row r="3543" spans="1:2" x14ac:dyDescent="0.25">
      <c r="A3543" t="s">
        <v>7264</v>
      </c>
      <c r="B3543" t="s">
        <v>202</v>
      </c>
    </row>
    <row r="3544" spans="1:2" x14ac:dyDescent="0.25">
      <c r="A3544" t="s">
        <v>7266</v>
      </c>
      <c r="B3544" t="s">
        <v>202</v>
      </c>
    </row>
    <row r="3545" spans="1:2" x14ac:dyDescent="0.25">
      <c r="A3545" t="s">
        <v>7268</v>
      </c>
      <c r="B3545" t="s">
        <v>202</v>
      </c>
    </row>
    <row r="3546" spans="1:2" x14ac:dyDescent="0.25">
      <c r="A3546" t="s">
        <v>7270</v>
      </c>
      <c r="B3546" t="s">
        <v>202</v>
      </c>
    </row>
    <row r="3547" spans="1:2" x14ac:dyDescent="0.25">
      <c r="A3547" t="s">
        <v>7272</v>
      </c>
      <c r="B3547" t="s">
        <v>202</v>
      </c>
    </row>
    <row r="3548" spans="1:2" x14ac:dyDescent="0.25">
      <c r="A3548" t="s">
        <v>172</v>
      </c>
      <c r="B3548" t="s">
        <v>202</v>
      </c>
    </row>
    <row r="3549" spans="1:2" x14ac:dyDescent="0.25">
      <c r="A3549" t="s">
        <v>7275</v>
      </c>
      <c r="B3549" t="s">
        <v>202</v>
      </c>
    </row>
    <row r="3550" spans="1:2" x14ac:dyDescent="0.25">
      <c r="A3550" t="s">
        <v>7277</v>
      </c>
      <c r="B3550" t="s">
        <v>202</v>
      </c>
    </row>
    <row r="3551" spans="1:2" x14ac:dyDescent="0.25">
      <c r="A3551" t="s">
        <v>7279</v>
      </c>
      <c r="B3551" t="s">
        <v>202</v>
      </c>
    </row>
    <row r="3552" spans="1:2" x14ac:dyDescent="0.25">
      <c r="A3552" t="s">
        <v>7281</v>
      </c>
      <c r="B3552" t="s">
        <v>202</v>
      </c>
    </row>
    <row r="3553" spans="1:2" x14ac:dyDescent="0.25">
      <c r="A3553" t="s">
        <v>7283</v>
      </c>
      <c r="B3553" t="s">
        <v>202</v>
      </c>
    </row>
    <row r="3554" spans="1:2" x14ac:dyDescent="0.25">
      <c r="A3554" t="s">
        <v>7285</v>
      </c>
      <c r="B3554" t="s">
        <v>202</v>
      </c>
    </row>
    <row r="3555" spans="1:2" x14ac:dyDescent="0.25">
      <c r="A3555" t="s">
        <v>7287</v>
      </c>
      <c r="B3555" t="s">
        <v>202</v>
      </c>
    </row>
    <row r="3556" spans="1:2" x14ac:dyDescent="0.25">
      <c r="A3556" t="s">
        <v>7289</v>
      </c>
      <c r="B3556" t="s">
        <v>202</v>
      </c>
    </row>
    <row r="3557" spans="1:2" x14ac:dyDescent="0.25">
      <c r="A3557" t="s">
        <v>7291</v>
      </c>
      <c r="B3557" t="s">
        <v>202</v>
      </c>
    </row>
    <row r="3558" spans="1:2" x14ac:dyDescent="0.25">
      <c r="A3558" t="s">
        <v>7293</v>
      </c>
      <c r="B3558" t="s">
        <v>202</v>
      </c>
    </row>
    <row r="3559" spans="1:2" x14ac:dyDescent="0.25">
      <c r="A3559" t="s">
        <v>7295</v>
      </c>
      <c r="B3559" t="s">
        <v>202</v>
      </c>
    </row>
    <row r="3560" spans="1:2" x14ac:dyDescent="0.25">
      <c r="A3560" t="s">
        <v>7297</v>
      </c>
      <c r="B3560" t="s">
        <v>202</v>
      </c>
    </row>
    <row r="3561" spans="1:2" x14ac:dyDescent="0.25">
      <c r="A3561" t="s">
        <v>7299</v>
      </c>
      <c r="B3561" t="s">
        <v>202</v>
      </c>
    </row>
    <row r="3562" spans="1:2" x14ac:dyDescent="0.25">
      <c r="A3562" t="s">
        <v>7301</v>
      </c>
      <c r="B3562" t="s">
        <v>202</v>
      </c>
    </row>
    <row r="3563" spans="1:2" x14ac:dyDescent="0.25">
      <c r="A3563" t="s">
        <v>7303</v>
      </c>
      <c r="B3563" t="s">
        <v>202</v>
      </c>
    </row>
    <row r="3564" spans="1:2" x14ac:dyDescent="0.25">
      <c r="A3564" t="s">
        <v>7305</v>
      </c>
      <c r="B3564" t="s">
        <v>202</v>
      </c>
    </row>
    <row r="3565" spans="1:2" x14ac:dyDescent="0.25">
      <c r="A3565" t="s">
        <v>7307</v>
      </c>
      <c r="B3565" t="s">
        <v>202</v>
      </c>
    </row>
    <row r="3566" spans="1:2" x14ac:dyDescent="0.25">
      <c r="A3566" t="s">
        <v>7309</v>
      </c>
      <c r="B3566" t="s">
        <v>202</v>
      </c>
    </row>
    <row r="3567" spans="1:2" x14ac:dyDescent="0.25">
      <c r="A3567" t="s">
        <v>7311</v>
      </c>
      <c r="B3567" t="s">
        <v>202</v>
      </c>
    </row>
    <row r="3568" spans="1:2" x14ac:dyDescent="0.25">
      <c r="A3568" t="s">
        <v>7313</v>
      </c>
      <c r="B3568" t="s">
        <v>202</v>
      </c>
    </row>
    <row r="3569" spans="1:2" x14ac:dyDescent="0.25">
      <c r="A3569" t="s">
        <v>7315</v>
      </c>
      <c r="B3569" t="s">
        <v>202</v>
      </c>
    </row>
    <row r="3570" spans="1:2" x14ac:dyDescent="0.25">
      <c r="A3570" t="s">
        <v>7317</v>
      </c>
      <c r="B3570" t="s">
        <v>202</v>
      </c>
    </row>
    <row r="3571" spans="1:2" x14ac:dyDescent="0.25">
      <c r="A3571" t="s">
        <v>7319</v>
      </c>
      <c r="B3571" t="s">
        <v>202</v>
      </c>
    </row>
    <row r="3572" spans="1:2" x14ac:dyDescent="0.25">
      <c r="A3572" t="s">
        <v>7321</v>
      </c>
      <c r="B3572" t="s">
        <v>202</v>
      </c>
    </row>
    <row r="3573" spans="1:2" x14ac:dyDescent="0.25">
      <c r="A3573" t="s">
        <v>7323</v>
      </c>
      <c r="B3573" t="s">
        <v>202</v>
      </c>
    </row>
    <row r="3574" spans="1:2" x14ac:dyDescent="0.25">
      <c r="A3574" t="s">
        <v>7325</v>
      </c>
      <c r="B3574" t="s">
        <v>202</v>
      </c>
    </row>
    <row r="3575" spans="1:2" x14ac:dyDescent="0.25">
      <c r="A3575" t="s">
        <v>7327</v>
      </c>
      <c r="B3575" t="s">
        <v>202</v>
      </c>
    </row>
    <row r="3576" spans="1:2" x14ac:dyDescent="0.25">
      <c r="A3576" t="s">
        <v>7329</v>
      </c>
      <c r="B3576" t="s">
        <v>202</v>
      </c>
    </row>
    <row r="3577" spans="1:2" x14ac:dyDescent="0.25">
      <c r="A3577" t="s">
        <v>7331</v>
      </c>
      <c r="B3577" t="s">
        <v>202</v>
      </c>
    </row>
    <row r="3578" spans="1:2" x14ac:dyDescent="0.25">
      <c r="A3578" t="s">
        <v>7333</v>
      </c>
      <c r="B3578" t="s">
        <v>202</v>
      </c>
    </row>
    <row r="3579" spans="1:2" x14ac:dyDescent="0.25">
      <c r="A3579" t="s">
        <v>7335</v>
      </c>
      <c r="B3579" t="s">
        <v>202</v>
      </c>
    </row>
    <row r="3580" spans="1:2" x14ac:dyDescent="0.25">
      <c r="A3580" t="s">
        <v>7337</v>
      </c>
      <c r="B3580" t="s">
        <v>202</v>
      </c>
    </row>
    <row r="3581" spans="1:2" x14ac:dyDescent="0.25">
      <c r="A3581" t="s">
        <v>7339</v>
      </c>
      <c r="B3581" t="s">
        <v>202</v>
      </c>
    </row>
    <row r="3582" spans="1:2" x14ac:dyDescent="0.25">
      <c r="A3582" t="s">
        <v>7341</v>
      </c>
      <c r="B3582" t="s">
        <v>202</v>
      </c>
    </row>
    <row r="3583" spans="1:2" x14ac:dyDescent="0.25">
      <c r="A3583" t="s">
        <v>7343</v>
      </c>
      <c r="B3583" t="s">
        <v>202</v>
      </c>
    </row>
    <row r="3584" spans="1:2" x14ac:dyDescent="0.25">
      <c r="A3584" t="s">
        <v>7345</v>
      </c>
      <c r="B3584" t="s">
        <v>202</v>
      </c>
    </row>
    <row r="3585" spans="1:2" x14ac:dyDescent="0.25">
      <c r="A3585" t="s">
        <v>7347</v>
      </c>
      <c r="B3585" t="s">
        <v>202</v>
      </c>
    </row>
    <row r="3586" spans="1:2" x14ac:dyDescent="0.25">
      <c r="A3586" t="s">
        <v>7349</v>
      </c>
      <c r="B3586" t="s">
        <v>202</v>
      </c>
    </row>
    <row r="3587" spans="1:2" x14ac:dyDescent="0.25">
      <c r="A3587" t="s">
        <v>7351</v>
      </c>
      <c r="B3587" t="s">
        <v>202</v>
      </c>
    </row>
    <row r="3588" spans="1:2" x14ac:dyDescent="0.25">
      <c r="A3588" t="s">
        <v>7353</v>
      </c>
      <c r="B3588" t="s">
        <v>202</v>
      </c>
    </row>
    <row r="3589" spans="1:2" x14ac:dyDescent="0.25">
      <c r="A3589" t="s">
        <v>7355</v>
      </c>
      <c r="B3589" t="s">
        <v>202</v>
      </c>
    </row>
    <row r="3590" spans="1:2" x14ac:dyDescent="0.25">
      <c r="A3590" t="s">
        <v>7357</v>
      </c>
      <c r="B3590" t="s">
        <v>202</v>
      </c>
    </row>
    <row r="3591" spans="1:2" x14ac:dyDescent="0.25">
      <c r="A3591" t="s">
        <v>7359</v>
      </c>
      <c r="B3591" t="s">
        <v>202</v>
      </c>
    </row>
    <row r="3592" spans="1:2" x14ac:dyDescent="0.25">
      <c r="A3592" t="s">
        <v>7361</v>
      </c>
      <c r="B3592" t="s">
        <v>202</v>
      </c>
    </row>
    <row r="3593" spans="1:2" x14ac:dyDescent="0.25">
      <c r="A3593" t="s">
        <v>7363</v>
      </c>
      <c r="B3593" t="s">
        <v>202</v>
      </c>
    </row>
    <row r="3594" spans="1:2" x14ac:dyDescent="0.25">
      <c r="A3594" t="s">
        <v>7365</v>
      </c>
      <c r="B3594" t="s">
        <v>202</v>
      </c>
    </row>
    <row r="3595" spans="1:2" x14ac:dyDescent="0.25">
      <c r="A3595" t="s">
        <v>7367</v>
      </c>
      <c r="B3595" t="s">
        <v>202</v>
      </c>
    </row>
    <row r="3596" spans="1:2" x14ac:dyDescent="0.25">
      <c r="A3596" t="s">
        <v>7369</v>
      </c>
      <c r="B3596" t="s">
        <v>202</v>
      </c>
    </row>
    <row r="3597" spans="1:2" x14ac:dyDescent="0.25">
      <c r="A3597" t="s">
        <v>7371</v>
      </c>
      <c r="B3597" t="s">
        <v>202</v>
      </c>
    </row>
    <row r="3598" spans="1:2" x14ac:dyDescent="0.25">
      <c r="A3598" t="s">
        <v>7373</v>
      </c>
      <c r="B3598" t="s">
        <v>202</v>
      </c>
    </row>
    <row r="3599" spans="1:2" x14ac:dyDescent="0.25">
      <c r="A3599" t="s">
        <v>7375</v>
      </c>
      <c r="B3599" t="s">
        <v>202</v>
      </c>
    </row>
    <row r="3600" spans="1:2" x14ac:dyDescent="0.25">
      <c r="A3600" t="s">
        <v>7377</v>
      </c>
      <c r="B3600" t="s">
        <v>202</v>
      </c>
    </row>
    <row r="3601" spans="1:2" x14ac:dyDescent="0.25">
      <c r="A3601" t="s">
        <v>7379</v>
      </c>
      <c r="B3601" t="s">
        <v>202</v>
      </c>
    </row>
    <row r="3602" spans="1:2" x14ac:dyDescent="0.25">
      <c r="A3602" t="s">
        <v>7381</v>
      </c>
      <c r="B3602" t="s">
        <v>202</v>
      </c>
    </row>
    <row r="3603" spans="1:2" x14ac:dyDescent="0.25">
      <c r="A3603" t="s">
        <v>7383</v>
      </c>
      <c r="B3603" t="s">
        <v>202</v>
      </c>
    </row>
    <row r="3604" spans="1:2" x14ac:dyDescent="0.25">
      <c r="A3604" t="s">
        <v>7385</v>
      </c>
      <c r="B3604" t="s">
        <v>202</v>
      </c>
    </row>
    <row r="3605" spans="1:2" x14ac:dyDescent="0.25">
      <c r="A3605" t="s">
        <v>7387</v>
      </c>
      <c r="B3605" t="s">
        <v>202</v>
      </c>
    </row>
    <row r="3606" spans="1:2" x14ac:dyDescent="0.25">
      <c r="A3606" t="s">
        <v>7389</v>
      </c>
      <c r="B3606" t="s">
        <v>202</v>
      </c>
    </row>
    <row r="3607" spans="1:2" x14ac:dyDescent="0.25">
      <c r="A3607" t="s">
        <v>7391</v>
      </c>
      <c r="B3607" t="s">
        <v>202</v>
      </c>
    </row>
    <row r="3608" spans="1:2" x14ac:dyDescent="0.25">
      <c r="A3608" t="s">
        <v>7393</v>
      </c>
      <c r="B3608" t="s">
        <v>202</v>
      </c>
    </row>
    <row r="3609" spans="1:2" x14ac:dyDescent="0.25">
      <c r="A3609" t="s">
        <v>7395</v>
      </c>
      <c r="B3609" t="s">
        <v>202</v>
      </c>
    </row>
    <row r="3610" spans="1:2" x14ac:dyDescent="0.25">
      <c r="A3610" t="s">
        <v>7397</v>
      </c>
      <c r="B3610" t="s">
        <v>202</v>
      </c>
    </row>
    <row r="3611" spans="1:2" x14ac:dyDescent="0.25">
      <c r="A3611" t="s">
        <v>7399</v>
      </c>
      <c r="B3611" t="s">
        <v>202</v>
      </c>
    </row>
    <row r="3612" spans="1:2" x14ac:dyDescent="0.25">
      <c r="A3612" t="s">
        <v>7401</v>
      </c>
      <c r="B3612" t="s">
        <v>202</v>
      </c>
    </row>
    <row r="3613" spans="1:2" x14ac:dyDescent="0.25">
      <c r="A3613" t="s">
        <v>7403</v>
      </c>
      <c r="B3613" t="s">
        <v>202</v>
      </c>
    </row>
    <row r="3614" spans="1:2" x14ac:dyDescent="0.25">
      <c r="A3614" t="s">
        <v>7405</v>
      </c>
      <c r="B3614" t="s">
        <v>202</v>
      </c>
    </row>
    <row r="3615" spans="1:2" x14ac:dyDescent="0.25">
      <c r="A3615" t="s">
        <v>7407</v>
      </c>
      <c r="B3615" t="s">
        <v>202</v>
      </c>
    </row>
    <row r="3616" spans="1:2" x14ac:dyDescent="0.25">
      <c r="A3616" t="s">
        <v>7409</v>
      </c>
      <c r="B3616" t="s">
        <v>202</v>
      </c>
    </row>
    <row r="3617" spans="1:2" x14ac:dyDescent="0.25">
      <c r="A3617" t="s">
        <v>7411</v>
      </c>
      <c r="B3617" t="s">
        <v>202</v>
      </c>
    </row>
    <row r="3618" spans="1:2" x14ac:dyDescent="0.25">
      <c r="A3618" t="s">
        <v>7413</v>
      </c>
      <c r="B3618" t="s">
        <v>202</v>
      </c>
    </row>
    <row r="3619" spans="1:2" x14ac:dyDescent="0.25">
      <c r="A3619" t="s">
        <v>7415</v>
      </c>
      <c r="B3619" t="s">
        <v>202</v>
      </c>
    </row>
    <row r="3620" spans="1:2" x14ac:dyDescent="0.25">
      <c r="A3620" t="s">
        <v>7417</v>
      </c>
      <c r="B3620" t="s">
        <v>202</v>
      </c>
    </row>
    <row r="3621" spans="1:2" x14ac:dyDescent="0.25">
      <c r="A3621" t="s">
        <v>7419</v>
      </c>
      <c r="B3621" t="s">
        <v>202</v>
      </c>
    </row>
    <row r="3622" spans="1:2" x14ac:dyDescent="0.25">
      <c r="A3622" t="s">
        <v>7421</v>
      </c>
      <c r="B3622" t="s">
        <v>202</v>
      </c>
    </row>
    <row r="3623" spans="1:2" x14ac:dyDescent="0.25">
      <c r="A3623" t="s">
        <v>7423</v>
      </c>
      <c r="B3623" t="s">
        <v>202</v>
      </c>
    </row>
    <row r="3624" spans="1:2" x14ac:dyDescent="0.25">
      <c r="A3624" t="s">
        <v>7425</v>
      </c>
      <c r="B3624" t="s">
        <v>202</v>
      </c>
    </row>
    <row r="3625" spans="1:2" x14ac:dyDescent="0.25">
      <c r="A3625" t="s">
        <v>7427</v>
      </c>
      <c r="B3625" t="s">
        <v>202</v>
      </c>
    </row>
    <row r="3626" spans="1:2" x14ac:dyDescent="0.25">
      <c r="A3626" t="s">
        <v>7429</v>
      </c>
      <c r="B3626" t="s">
        <v>202</v>
      </c>
    </row>
    <row r="3627" spans="1:2" x14ac:dyDescent="0.25">
      <c r="A3627" t="s">
        <v>7431</v>
      </c>
      <c r="B3627" t="s">
        <v>202</v>
      </c>
    </row>
    <row r="3628" spans="1:2" x14ac:dyDescent="0.25">
      <c r="A3628" t="s">
        <v>7433</v>
      </c>
      <c r="B3628" t="s">
        <v>202</v>
      </c>
    </row>
    <row r="3629" spans="1:2" x14ac:dyDescent="0.25">
      <c r="A3629" t="s">
        <v>7435</v>
      </c>
      <c r="B3629" t="s">
        <v>202</v>
      </c>
    </row>
    <row r="3630" spans="1:2" x14ac:dyDescent="0.25">
      <c r="A3630" t="s">
        <v>7437</v>
      </c>
      <c r="B3630" t="s">
        <v>283</v>
      </c>
    </row>
    <row r="3631" spans="1:2" x14ac:dyDescent="0.25">
      <c r="A3631" t="s">
        <v>7439</v>
      </c>
      <c r="B3631" t="s">
        <v>202</v>
      </c>
    </row>
    <row r="3632" spans="1:2" x14ac:dyDescent="0.25">
      <c r="A3632" t="s">
        <v>7441</v>
      </c>
      <c r="B3632" t="s">
        <v>202</v>
      </c>
    </row>
    <row r="3633" spans="1:2" x14ac:dyDescent="0.25">
      <c r="A3633" t="s">
        <v>7443</v>
      </c>
      <c r="B3633" t="s">
        <v>202</v>
      </c>
    </row>
    <row r="3634" spans="1:2" x14ac:dyDescent="0.25">
      <c r="A3634" t="s">
        <v>7445</v>
      </c>
      <c r="B3634" t="s">
        <v>202</v>
      </c>
    </row>
    <row r="3635" spans="1:2" x14ac:dyDescent="0.25">
      <c r="A3635" t="s">
        <v>7447</v>
      </c>
      <c r="B3635" t="s">
        <v>202</v>
      </c>
    </row>
    <row r="3636" spans="1:2" x14ac:dyDescent="0.25">
      <c r="A3636" t="s">
        <v>7449</v>
      </c>
      <c r="B3636" t="s">
        <v>202</v>
      </c>
    </row>
    <row r="3637" spans="1:2" x14ac:dyDescent="0.25">
      <c r="A3637" t="s">
        <v>7451</v>
      </c>
      <c r="B3637" t="s">
        <v>202</v>
      </c>
    </row>
    <row r="3638" spans="1:2" x14ac:dyDescent="0.25">
      <c r="A3638" t="s">
        <v>7453</v>
      </c>
      <c r="B3638" t="s">
        <v>202</v>
      </c>
    </row>
    <row r="3639" spans="1:2" x14ac:dyDescent="0.25">
      <c r="A3639" t="s">
        <v>7455</v>
      </c>
      <c r="B3639" t="s">
        <v>202</v>
      </c>
    </row>
    <row r="3640" spans="1:2" x14ac:dyDescent="0.25">
      <c r="A3640" t="s">
        <v>152</v>
      </c>
      <c r="B3640" t="s">
        <v>283</v>
      </c>
    </row>
    <row r="3641" spans="1:2" x14ac:dyDescent="0.25">
      <c r="A3641" t="s">
        <v>7458</v>
      </c>
      <c r="B3641" t="s">
        <v>202</v>
      </c>
    </row>
    <row r="3642" spans="1:2" x14ac:dyDescent="0.25">
      <c r="A3642" t="s">
        <v>7460</v>
      </c>
      <c r="B3642" t="s">
        <v>202</v>
      </c>
    </row>
    <row r="3643" spans="1:2" x14ac:dyDescent="0.25">
      <c r="A3643" t="s">
        <v>7462</v>
      </c>
      <c r="B3643" t="s">
        <v>202</v>
      </c>
    </row>
    <row r="3644" spans="1:2" x14ac:dyDescent="0.25">
      <c r="A3644" t="s">
        <v>7464</v>
      </c>
      <c r="B3644" t="s">
        <v>202</v>
      </c>
    </row>
    <row r="3645" spans="1:2" x14ac:dyDescent="0.25">
      <c r="A3645" t="s">
        <v>7466</v>
      </c>
      <c r="B3645" t="s">
        <v>202</v>
      </c>
    </row>
    <row r="3646" spans="1:2" x14ac:dyDescent="0.25">
      <c r="A3646" t="s">
        <v>7468</v>
      </c>
      <c r="B3646" t="s">
        <v>202</v>
      </c>
    </row>
    <row r="3647" spans="1:2" x14ac:dyDescent="0.25">
      <c r="A3647" t="s">
        <v>7470</v>
      </c>
      <c r="B3647" t="s">
        <v>202</v>
      </c>
    </row>
    <row r="3648" spans="1:2" x14ac:dyDescent="0.25">
      <c r="A3648" t="s">
        <v>7472</v>
      </c>
      <c r="B3648" t="s">
        <v>283</v>
      </c>
    </row>
    <row r="3649" spans="1:2" x14ac:dyDescent="0.25">
      <c r="A3649" t="s">
        <v>7474</v>
      </c>
      <c r="B3649" t="s">
        <v>202</v>
      </c>
    </row>
    <row r="3650" spans="1:2" x14ac:dyDescent="0.25">
      <c r="A3650" t="s">
        <v>7476</v>
      </c>
      <c r="B3650" t="s">
        <v>202</v>
      </c>
    </row>
    <row r="3651" spans="1:2" x14ac:dyDescent="0.25">
      <c r="A3651" t="s">
        <v>7478</v>
      </c>
      <c r="B3651" t="s">
        <v>202</v>
      </c>
    </row>
    <row r="3652" spans="1:2" x14ac:dyDescent="0.25">
      <c r="A3652" t="s">
        <v>7480</v>
      </c>
      <c r="B3652" t="s">
        <v>202</v>
      </c>
    </row>
    <row r="3653" spans="1:2" x14ac:dyDescent="0.25">
      <c r="A3653" t="s">
        <v>7482</v>
      </c>
      <c r="B3653" t="s">
        <v>202</v>
      </c>
    </row>
    <row r="3654" spans="1:2" x14ac:dyDescent="0.25">
      <c r="A3654" t="s">
        <v>7484</v>
      </c>
      <c r="B3654" t="s">
        <v>202</v>
      </c>
    </row>
    <row r="3655" spans="1:2" x14ac:dyDescent="0.25">
      <c r="A3655" t="s">
        <v>7486</v>
      </c>
      <c r="B3655" t="s">
        <v>202</v>
      </c>
    </row>
    <row r="3656" spans="1:2" x14ac:dyDescent="0.25">
      <c r="A3656" t="s">
        <v>7488</v>
      </c>
      <c r="B3656" t="s">
        <v>202</v>
      </c>
    </row>
    <row r="3657" spans="1:2" x14ac:dyDescent="0.25">
      <c r="A3657" t="s">
        <v>7490</v>
      </c>
      <c r="B3657" t="s">
        <v>202</v>
      </c>
    </row>
    <row r="3658" spans="1:2" x14ac:dyDescent="0.25">
      <c r="A3658" t="s">
        <v>7492</v>
      </c>
      <c r="B3658" t="s">
        <v>202</v>
      </c>
    </row>
    <row r="3659" spans="1:2" x14ac:dyDescent="0.25">
      <c r="A3659" t="s">
        <v>7494</v>
      </c>
      <c r="B3659" t="s">
        <v>202</v>
      </c>
    </row>
    <row r="3660" spans="1:2" x14ac:dyDescent="0.25">
      <c r="A3660" t="s">
        <v>7496</v>
      </c>
      <c r="B3660" t="s">
        <v>202</v>
      </c>
    </row>
    <row r="3661" spans="1:2" x14ac:dyDescent="0.25">
      <c r="A3661" t="s">
        <v>7498</v>
      </c>
      <c r="B3661" t="s">
        <v>202</v>
      </c>
    </row>
    <row r="3662" spans="1:2" x14ac:dyDescent="0.25">
      <c r="A3662" t="s">
        <v>7500</v>
      </c>
      <c r="B3662" t="s">
        <v>202</v>
      </c>
    </row>
    <row r="3663" spans="1:2" x14ac:dyDescent="0.25">
      <c r="A3663" t="s">
        <v>7502</v>
      </c>
      <c r="B3663" t="s">
        <v>202</v>
      </c>
    </row>
    <row r="3664" spans="1:2" x14ac:dyDescent="0.25">
      <c r="A3664" t="s">
        <v>7504</v>
      </c>
      <c r="B3664" t="s">
        <v>202</v>
      </c>
    </row>
    <row r="3665" spans="1:2" x14ac:dyDescent="0.25">
      <c r="A3665" t="s">
        <v>7506</v>
      </c>
      <c r="B3665" t="s">
        <v>202</v>
      </c>
    </row>
    <row r="3666" spans="1:2" x14ac:dyDescent="0.25">
      <c r="A3666" t="s">
        <v>7508</v>
      </c>
      <c r="B3666" t="s">
        <v>202</v>
      </c>
    </row>
    <row r="3667" spans="1:2" x14ac:dyDescent="0.25">
      <c r="A3667" t="s">
        <v>7510</v>
      </c>
      <c r="B3667" t="s">
        <v>202</v>
      </c>
    </row>
    <row r="3668" spans="1:2" x14ac:dyDescent="0.25">
      <c r="A3668" t="s">
        <v>7512</v>
      </c>
      <c r="B3668" t="s">
        <v>202</v>
      </c>
    </row>
    <row r="3669" spans="1:2" x14ac:dyDescent="0.25">
      <c r="A3669" t="s">
        <v>7514</v>
      </c>
      <c r="B3669" t="s">
        <v>202</v>
      </c>
    </row>
    <row r="3670" spans="1:2" x14ac:dyDescent="0.25">
      <c r="A3670" t="s">
        <v>7516</v>
      </c>
      <c r="B3670" t="s">
        <v>202</v>
      </c>
    </row>
    <row r="3671" spans="1:2" x14ac:dyDescent="0.25">
      <c r="A3671" t="s">
        <v>7518</v>
      </c>
      <c r="B3671" t="s">
        <v>202</v>
      </c>
    </row>
    <row r="3672" spans="1:2" x14ac:dyDescent="0.25">
      <c r="A3672" t="s">
        <v>7520</v>
      </c>
      <c r="B3672" t="s">
        <v>202</v>
      </c>
    </row>
    <row r="3673" spans="1:2" x14ac:dyDescent="0.25">
      <c r="A3673" t="s">
        <v>7522</v>
      </c>
      <c r="B3673" t="s">
        <v>202</v>
      </c>
    </row>
    <row r="3674" spans="1:2" x14ac:dyDescent="0.25">
      <c r="A3674" t="s">
        <v>7524</v>
      </c>
      <c r="B3674" t="s">
        <v>202</v>
      </c>
    </row>
    <row r="3675" spans="1:2" x14ac:dyDescent="0.25">
      <c r="A3675" t="s">
        <v>7526</v>
      </c>
      <c r="B3675" t="s">
        <v>202</v>
      </c>
    </row>
    <row r="3676" spans="1:2" x14ac:dyDescent="0.25">
      <c r="A3676" t="s">
        <v>7528</v>
      </c>
      <c r="B3676" t="s">
        <v>202</v>
      </c>
    </row>
    <row r="3677" spans="1:2" x14ac:dyDescent="0.25">
      <c r="A3677" t="s">
        <v>7530</v>
      </c>
      <c r="B3677" t="s">
        <v>202</v>
      </c>
    </row>
    <row r="3678" spans="1:2" x14ac:dyDescent="0.25">
      <c r="A3678" t="s">
        <v>7532</v>
      </c>
      <c r="B3678" t="s">
        <v>202</v>
      </c>
    </row>
    <row r="3679" spans="1:2" x14ac:dyDescent="0.25">
      <c r="A3679" t="s">
        <v>7534</v>
      </c>
      <c r="B3679" t="s">
        <v>202</v>
      </c>
    </row>
    <row r="3680" spans="1:2" x14ac:dyDescent="0.25">
      <c r="A3680" t="s">
        <v>7536</v>
      </c>
      <c r="B3680" t="s">
        <v>202</v>
      </c>
    </row>
    <row r="3681" spans="1:2" x14ac:dyDescent="0.25">
      <c r="A3681" t="s">
        <v>7538</v>
      </c>
      <c r="B3681" t="s">
        <v>202</v>
      </c>
    </row>
    <row r="3682" spans="1:2" x14ac:dyDescent="0.25">
      <c r="A3682" t="s">
        <v>7540</v>
      </c>
      <c r="B3682" t="s">
        <v>202</v>
      </c>
    </row>
    <row r="3683" spans="1:2" x14ac:dyDescent="0.25">
      <c r="A3683" t="s">
        <v>7542</v>
      </c>
      <c r="B3683" t="s">
        <v>202</v>
      </c>
    </row>
    <row r="3684" spans="1:2" x14ac:dyDescent="0.25">
      <c r="A3684" t="s">
        <v>7544</v>
      </c>
      <c r="B3684" t="s">
        <v>202</v>
      </c>
    </row>
    <row r="3685" spans="1:2" x14ac:dyDescent="0.25">
      <c r="A3685" t="s">
        <v>7546</v>
      </c>
      <c r="B3685" t="s">
        <v>202</v>
      </c>
    </row>
    <row r="3686" spans="1:2" x14ac:dyDescent="0.25">
      <c r="A3686" t="s">
        <v>7548</v>
      </c>
      <c r="B3686" t="s">
        <v>202</v>
      </c>
    </row>
    <row r="3687" spans="1:2" x14ac:dyDescent="0.25">
      <c r="A3687" t="s">
        <v>7550</v>
      </c>
      <c r="B3687" t="s">
        <v>202</v>
      </c>
    </row>
    <row r="3688" spans="1:2" x14ac:dyDescent="0.25">
      <c r="A3688" t="s">
        <v>7552</v>
      </c>
      <c r="B3688" t="s">
        <v>202</v>
      </c>
    </row>
    <row r="3689" spans="1:2" x14ac:dyDescent="0.25">
      <c r="A3689" t="s">
        <v>7554</v>
      </c>
      <c r="B3689" t="s">
        <v>202</v>
      </c>
    </row>
    <row r="3690" spans="1:2" x14ac:dyDescent="0.25">
      <c r="A3690" t="s">
        <v>7556</v>
      </c>
      <c r="B3690" t="s">
        <v>202</v>
      </c>
    </row>
    <row r="3691" spans="1:2" x14ac:dyDescent="0.25">
      <c r="A3691" t="s">
        <v>7558</v>
      </c>
      <c r="B3691" t="s">
        <v>202</v>
      </c>
    </row>
    <row r="3692" spans="1:2" x14ac:dyDescent="0.25">
      <c r="A3692" t="s">
        <v>7560</v>
      </c>
      <c r="B3692" t="s">
        <v>202</v>
      </c>
    </row>
    <row r="3693" spans="1:2" x14ac:dyDescent="0.25">
      <c r="A3693" t="s">
        <v>7562</v>
      </c>
      <c r="B3693" t="s">
        <v>202</v>
      </c>
    </row>
    <row r="3694" spans="1:2" x14ac:dyDescent="0.25">
      <c r="A3694" t="s">
        <v>7564</v>
      </c>
      <c r="B3694" t="s">
        <v>202</v>
      </c>
    </row>
    <row r="3695" spans="1:2" x14ac:dyDescent="0.25">
      <c r="A3695" t="s">
        <v>7566</v>
      </c>
      <c r="B3695" t="s">
        <v>202</v>
      </c>
    </row>
    <row r="3696" spans="1:2" x14ac:dyDescent="0.25">
      <c r="A3696" t="s">
        <v>7568</v>
      </c>
      <c r="B3696" t="s">
        <v>202</v>
      </c>
    </row>
    <row r="3697" spans="1:2" x14ac:dyDescent="0.25">
      <c r="A3697" t="s">
        <v>7570</v>
      </c>
      <c r="B3697" t="s">
        <v>202</v>
      </c>
    </row>
    <row r="3698" spans="1:2" x14ac:dyDescent="0.25">
      <c r="A3698" t="s">
        <v>7572</v>
      </c>
      <c r="B3698" t="s">
        <v>202</v>
      </c>
    </row>
    <row r="3699" spans="1:2" x14ac:dyDescent="0.25">
      <c r="A3699" t="s">
        <v>7574</v>
      </c>
      <c r="B3699" t="s">
        <v>202</v>
      </c>
    </row>
    <row r="3700" spans="1:2" x14ac:dyDescent="0.25">
      <c r="A3700" t="s">
        <v>7576</v>
      </c>
      <c r="B3700" t="s">
        <v>202</v>
      </c>
    </row>
    <row r="3701" spans="1:2" x14ac:dyDescent="0.25">
      <c r="A3701" t="s">
        <v>7578</v>
      </c>
      <c r="B3701" t="s">
        <v>202</v>
      </c>
    </row>
    <row r="3702" spans="1:2" x14ac:dyDescent="0.25">
      <c r="A3702" t="s">
        <v>7580</v>
      </c>
      <c r="B3702" t="s">
        <v>283</v>
      </c>
    </row>
    <row r="3703" spans="1:2" x14ac:dyDescent="0.25">
      <c r="A3703" t="s">
        <v>7582</v>
      </c>
      <c r="B3703" t="s">
        <v>202</v>
      </c>
    </row>
    <row r="3704" spans="1:2" x14ac:dyDescent="0.25">
      <c r="A3704" t="s">
        <v>7584</v>
      </c>
      <c r="B3704" t="s">
        <v>202</v>
      </c>
    </row>
    <row r="3705" spans="1:2" x14ac:dyDescent="0.25">
      <c r="A3705" t="s">
        <v>7586</v>
      </c>
      <c r="B3705" t="s">
        <v>202</v>
      </c>
    </row>
    <row r="3706" spans="1:2" x14ac:dyDescent="0.25">
      <c r="A3706" t="s">
        <v>7588</v>
      </c>
      <c r="B3706" t="s">
        <v>202</v>
      </c>
    </row>
    <row r="3707" spans="1:2" x14ac:dyDescent="0.25">
      <c r="A3707" t="s">
        <v>7590</v>
      </c>
      <c r="B3707" t="s">
        <v>202</v>
      </c>
    </row>
    <row r="3708" spans="1:2" x14ac:dyDescent="0.25">
      <c r="A3708" t="s">
        <v>7592</v>
      </c>
      <c r="B3708" t="s">
        <v>202</v>
      </c>
    </row>
    <row r="3709" spans="1:2" x14ac:dyDescent="0.25">
      <c r="A3709" t="s">
        <v>7594</v>
      </c>
      <c r="B3709" t="s">
        <v>202</v>
      </c>
    </row>
    <row r="3710" spans="1:2" x14ac:dyDescent="0.25">
      <c r="A3710" t="s">
        <v>7596</v>
      </c>
      <c r="B3710" t="s">
        <v>202</v>
      </c>
    </row>
    <row r="3711" spans="1:2" x14ac:dyDescent="0.25">
      <c r="A3711" t="s">
        <v>7598</v>
      </c>
      <c r="B3711" t="s">
        <v>202</v>
      </c>
    </row>
    <row r="3712" spans="1:2" x14ac:dyDescent="0.25">
      <c r="A3712" t="s">
        <v>7600</v>
      </c>
      <c r="B3712" t="s">
        <v>202</v>
      </c>
    </row>
    <row r="3713" spans="1:2" x14ac:dyDescent="0.25">
      <c r="A3713" t="s">
        <v>7602</v>
      </c>
      <c r="B3713" t="s">
        <v>202</v>
      </c>
    </row>
    <row r="3714" spans="1:2" x14ac:dyDescent="0.25">
      <c r="A3714" t="s">
        <v>7604</v>
      </c>
      <c r="B3714" t="s">
        <v>202</v>
      </c>
    </row>
    <row r="3715" spans="1:2" x14ac:dyDescent="0.25">
      <c r="A3715" t="s">
        <v>7606</v>
      </c>
      <c r="B3715" t="s">
        <v>202</v>
      </c>
    </row>
    <row r="3716" spans="1:2" x14ac:dyDescent="0.25">
      <c r="A3716" t="s">
        <v>7608</v>
      </c>
      <c r="B3716" t="s">
        <v>202</v>
      </c>
    </row>
    <row r="3717" spans="1:2" x14ac:dyDescent="0.25">
      <c r="A3717" t="s">
        <v>7610</v>
      </c>
      <c r="B3717" t="s">
        <v>202</v>
      </c>
    </row>
    <row r="3718" spans="1:2" x14ac:dyDescent="0.25">
      <c r="A3718" t="s">
        <v>7612</v>
      </c>
      <c r="B3718" t="s">
        <v>202</v>
      </c>
    </row>
    <row r="3719" spans="1:2" x14ac:dyDescent="0.25">
      <c r="A3719" t="s">
        <v>7614</v>
      </c>
      <c r="B3719" t="s">
        <v>202</v>
      </c>
    </row>
    <row r="3720" spans="1:2" x14ac:dyDescent="0.25">
      <c r="A3720" t="s">
        <v>7616</v>
      </c>
      <c r="B3720" t="s">
        <v>283</v>
      </c>
    </row>
    <row r="3721" spans="1:2" x14ac:dyDescent="0.25">
      <c r="A3721" t="s">
        <v>7618</v>
      </c>
      <c r="B3721" t="s">
        <v>202</v>
      </c>
    </row>
    <row r="3722" spans="1:2" x14ac:dyDescent="0.25">
      <c r="A3722" t="s">
        <v>7620</v>
      </c>
      <c r="B3722" t="s">
        <v>202</v>
      </c>
    </row>
    <row r="3723" spans="1:2" x14ac:dyDescent="0.25">
      <c r="A3723" t="s">
        <v>7622</v>
      </c>
      <c r="B3723" t="s">
        <v>202</v>
      </c>
    </row>
    <row r="3724" spans="1:2" x14ac:dyDescent="0.25">
      <c r="A3724" t="s">
        <v>7624</v>
      </c>
      <c r="B3724" t="s">
        <v>202</v>
      </c>
    </row>
    <row r="3725" spans="1:2" x14ac:dyDescent="0.25">
      <c r="A3725" t="s">
        <v>7626</v>
      </c>
      <c r="B3725" t="s">
        <v>202</v>
      </c>
    </row>
    <row r="3726" spans="1:2" x14ac:dyDescent="0.25">
      <c r="A3726" t="s">
        <v>7628</v>
      </c>
      <c r="B3726" t="s">
        <v>202</v>
      </c>
    </row>
    <row r="3727" spans="1:2" x14ac:dyDescent="0.25">
      <c r="A3727" t="s">
        <v>7630</v>
      </c>
      <c r="B3727" t="s">
        <v>202</v>
      </c>
    </row>
    <row r="3728" spans="1:2" x14ac:dyDescent="0.25">
      <c r="A3728" t="s">
        <v>7632</v>
      </c>
      <c r="B3728" t="s">
        <v>202</v>
      </c>
    </row>
    <row r="3729" spans="1:2" x14ac:dyDescent="0.25">
      <c r="A3729" t="s">
        <v>7634</v>
      </c>
      <c r="B3729" t="s">
        <v>202</v>
      </c>
    </row>
    <row r="3730" spans="1:2" x14ac:dyDescent="0.25">
      <c r="A3730" t="s">
        <v>7636</v>
      </c>
      <c r="B3730" t="s">
        <v>202</v>
      </c>
    </row>
    <row r="3731" spans="1:2" x14ac:dyDescent="0.25">
      <c r="A3731" t="s">
        <v>7638</v>
      </c>
      <c r="B3731" t="s">
        <v>202</v>
      </c>
    </row>
    <row r="3732" spans="1:2" x14ac:dyDescent="0.25">
      <c r="A3732" t="s">
        <v>7640</v>
      </c>
      <c r="B3732" t="s">
        <v>202</v>
      </c>
    </row>
    <row r="3733" spans="1:2" x14ac:dyDescent="0.25">
      <c r="A3733" t="s">
        <v>7642</v>
      </c>
      <c r="B3733" t="s">
        <v>202</v>
      </c>
    </row>
    <row r="3734" spans="1:2" x14ac:dyDescent="0.25">
      <c r="A3734" t="s">
        <v>7644</v>
      </c>
      <c r="B3734" t="s">
        <v>202</v>
      </c>
    </row>
    <row r="3735" spans="1:2" x14ac:dyDescent="0.25">
      <c r="A3735" t="s">
        <v>7646</v>
      </c>
      <c r="B3735" t="s">
        <v>202</v>
      </c>
    </row>
    <row r="3736" spans="1:2" x14ac:dyDescent="0.25">
      <c r="A3736" t="s">
        <v>7648</v>
      </c>
      <c r="B3736" t="s">
        <v>202</v>
      </c>
    </row>
    <row r="3737" spans="1:2" x14ac:dyDescent="0.25">
      <c r="A3737" t="s">
        <v>7650</v>
      </c>
      <c r="B3737" t="s">
        <v>202</v>
      </c>
    </row>
    <row r="3738" spans="1:2" x14ac:dyDescent="0.25">
      <c r="A3738" t="s">
        <v>7652</v>
      </c>
      <c r="B3738" t="s">
        <v>202</v>
      </c>
    </row>
    <row r="3739" spans="1:2" x14ac:dyDescent="0.25">
      <c r="A3739" t="s">
        <v>7654</v>
      </c>
      <c r="B3739" t="s">
        <v>202</v>
      </c>
    </row>
    <row r="3740" spans="1:2" x14ac:dyDescent="0.25">
      <c r="A3740" t="s">
        <v>7656</v>
      </c>
      <c r="B3740" t="s">
        <v>202</v>
      </c>
    </row>
    <row r="3741" spans="1:2" x14ac:dyDescent="0.25">
      <c r="A3741" t="s">
        <v>7658</v>
      </c>
      <c r="B3741" t="s">
        <v>202</v>
      </c>
    </row>
    <row r="3742" spans="1:2" x14ac:dyDescent="0.25">
      <c r="A3742" t="s">
        <v>7660</v>
      </c>
      <c r="B3742" t="s">
        <v>202</v>
      </c>
    </row>
    <row r="3743" spans="1:2" x14ac:dyDescent="0.25">
      <c r="A3743" t="s">
        <v>7662</v>
      </c>
      <c r="B3743" t="s">
        <v>202</v>
      </c>
    </row>
    <row r="3744" spans="1:2" x14ac:dyDescent="0.25">
      <c r="A3744" t="s">
        <v>7664</v>
      </c>
      <c r="B3744" t="s">
        <v>202</v>
      </c>
    </row>
    <row r="3745" spans="1:2" x14ac:dyDescent="0.25">
      <c r="A3745" t="s">
        <v>7666</v>
      </c>
      <c r="B3745" t="s">
        <v>202</v>
      </c>
    </row>
    <row r="3746" spans="1:2" x14ac:dyDescent="0.25">
      <c r="A3746" t="s">
        <v>7668</v>
      </c>
      <c r="B3746" t="s">
        <v>202</v>
      </c>
    </row>
    <row r="3747" spans="1:2" x14ac:dyDescent="0.25">
      <c r="A3747" t="s">
        <v>170</v>
      </c>
      <c r="B3747" t="s">
        <v>202</v>
      </c>
    </row>
    <row r="3748" spans="1:2" x14ac:dyDescent="0.25">
      <c r="A3748" t="s">
        <v>7671</v>
      </c>
      <c r="B3748" t="s">
        <v>202</v>
      </c>
    </row>
    <row r="3749" spans="1:2" x14ac:dyDescent="0.25">
      <c r="A3749" t="s">
        <v>7673</v>
      </c>
      <c r="B3749" t="s">
        <v>202</v>
      </c>
    </row>
    <row r="3750" spans="1:2" x14ac:dyDescent="0.25">
      <c r="A3750" t="s">
        <v>7675</v>
      </c>
      <c r="B3750" t="s">
        <v>202</v>
      </c>
    </row>
    <row r="3751" spans="1:2" x14ac:dyDescent="0.25">
      <c r="A3751" t="s">
        <v>7677</v>
      </c>
      <c r="B3751" t="s">
        <v>202</v>
      </c>
    </row>
    <row r="3752" spans="1:2" x14ac:dyDescent="0.25">
      <c r="A3752" t="s">
        <v>7679</v>
      </c>
      <c r="B3752" t="s">
        <v>202</v>
      </c>
    </row>
    <row r="3753" spans="1:2" x14ac:dyDescent="0.25">
      <c r="A3753" t="s">
        <v>7681</v>
      </c>
      <c r="B3753" t="s">
        <v>202</v>
      </c>
    </row>
    <row r="3754" spans="1:2" x14ac:dyDescent="0.25">
      <c r="A3754" t="s">
        <v>7683</v>
      </c>
      <c r="B3754" t="s">
        <v>202</v>
      </c>
    </row>
    <row r="3755" spans="1:2" x14ac:dyDescent="0.25">
      <c r="A3755" t="s">
        <v>7685</v>
      </c>
      <c r="B3755" t="s">
        <v>202</v>
      </c>
    </row>
    <row r="3756" spans="1:2" x14ac:dyDescent="0.25">
      <c r="A3756" t="s">
        <v>7687</v>
      </c>
      <c r="B3756" t="s">
        <v>202</v>
      </c>
    </row>
    <row r="3757" spans="1:2" x14ac:dyDescent="0.25">
      <c r="A3757" t="s">
        <v>7689</v>
      </c>
      <c r="B3757" t="s">
        <v>202</v>
      </c>
    </row>
    <row r="3758" spans="1:2" x14ac:dyDescent="0.25">
      <c r="A3758" t="s">
        <v>7691</v>
      </c>
      <c r="B3758" t="s">
        <v>202</v>
      </c>
    </row>
    <row r="3759" spans="1:2" x14ac:dyDescent="0.25">
      <c r="A3759" t="s">
        <v>7693</v>
      </c>
      <c r="B3759" t="s">
        <v>202</v>
      </c>
    </row>
    <row r="3760" spans="1:2" x14ac:dyDescent="0.25">
      <c r="A3760" t="s">
        <v>7695</v>
      </c>
      <c r="B3760" t="s">
        <v>202</v>
      </c>
    </row>
    <row r="3761" spans="1:2" x14ac:dyDescent="0.25">
      <c r="A3761" t="s">
        <v>7697</v>
      </c>
      <c r="B3761" t="s">
        <v>202</v>
      </c>
    </row>
    <row r="3762" spans="1:2" x14ac:dyDescent="0.25">
      <c r="A3762" t="s">
        <v>7699</v>
      </c>
      <c r="B3762" t="s">
        <v>202</v>
      </c>
    </row>
    <row r="3763" spans="1:2" x14ac:dyDescent="0.25">
      <c r="A3763" t="s">
        <v>7701</v>
      </c>
      <c r="B3763" t="s">
        <v>202</v>
      </c>
    </row>
    <row r="3764" spans="1:2" x14ac:dyDescent="0.25">
      <c r="A3764" t="s">
        <v>7703</v>
      </c>
      <c r="B3764" t="s">
        <v>202</v>
      </c>
    </row>
    <row r="3765" spans="1:2" x14ac:dyDescent="0.25">
      <c r="A3765" t="s">
        <v>7705</v>
      </c>
      <c r="B3765" t="s">
        <v>202</v>
      </c>
    </row>
    <row r="3766" spans="1:2" x14ac:dyDescent="0.25">
      <c r="A3766" t="s">
        <v>7707</v>
      </c>
      <c r="B3766" t="s">
        <v>202</v>
      </c>
    </row>
    <row r="3767" spans="1:2" x14ac:dyDescent="0.25">
      <c r="A3767" t="s">
        <v>7709</v>
      </c>
      <c r="B3767" t="s">
        <v>202</v>
      </c>
    </row>
    <row r="3768" spans="1:2" x14ac:dyDescent="0.25">
      <c r="A3768" t="s">
        <v>7711</v>
      </c>
      <c r="B3768" t="s">
        <v>202</v>
      </c>
    </row>
    <row r="3769" spans="1:2" x14ac:dyDescent="0.25">
      <c r="A3769" t="s">
        <v>7713</v>
      </c>
      <c r="B3769" t="s">
        <v>202</v>
      </c>
    </row>
    <row r="3770" spans="1:2" x14ac:dyDescent="0.25">
      <c r="A3770" t="s">
        <v>7715</v>
      </c>
      <c r="B3770" t="s">
        <v>202</v>
      </c>
    </row>
    <row r="3771" spans="1:2" x14ac:dyDescent="0.25">
      <c r="A3771" t="s">
        <v>7717</v>
      </c>
      <c r="B3771" t="s">
        <v>202</v>
      </c>
    </row>
    <row r="3772" spans="1:2" x14ac:dyDescent="0.25">
      <c r="A3772" t="s">
        <v>7719</v>
      </c>
      <c r="B3772" t="s">
        <v>202</v>
      </c>
    </row>
    <row r="3773" spans="1:2" x14ac:dyDescent="0.25">
      <c r="A3773" t="s">
        <v>7721</v>
      </c>
      <c r="B3773" t="s">
        <v>202</v>
      </c>
    </row>
    <row r="3774" spans="1:2" x14ac:dyDescent="0.25">
      <c r="A3774" t="s">
        <v>7723</v>
      </c>
      <c r="B3774" t="s">
        <v>202</v>
      </c>
    </row>
    <row r="3775" spans="1:2" x14ac:dyDescent="0.25">
      <c r="A3775" t="s">
        <v>7725</v>
      </c>
      <c r="B3775" t="s">
        <v>202</v>
      </c>
    </row>
    <row r="3776" spans="1:2" x14ac:dyDescent="0.25">
      <c r="A3776" t="s">
        <v>7727</v>
      </c>
      <c r="B3776" t="s">
        <v>202</v>
      </c>
    </row>
    <row r="3777" spans="1:2" x14ac:dyDescent="0.25">
      <c r="A3777" t="s">
        <v>7729</v>
      </c>
      <c r="B3777" t="s">
        <v>202</v>
      </c>
    </row>
    <row r="3778" spans="1:2" x14ac:dyDescent="0.25">
      <c r="A3778" t="s">
        <v>7731</v>
      </c>
      <c r="B3778" t="s">
        <v>202</v>
      </c>
    </row>
    <row r="3779" spans="1:2" x14ac:dyDescent="0.25">
      <c r="A3779" t="s">
        <v>7733</v>
      </c>
      <c r="B3779" t="s">
        <v>283</v>
      </c>
    </row>
    <row r="3780" spans="1:2" x14ac:dyDescent="0.25">
      <c r="A3780" t="s">
        <v>7735</v>
      </c>
      <c r="B3780" t="s">
        <v>283</v>
      </c>
    </row>
    <row r="3781" spans="1:2" x14ac:dyDescent="0.25">
      <c r="A3781" t="s">
        <v>7737</v>
      </c>
      <c r="B3781" t="s">
        <v>202</v>
      </c>
    </row>
    <row r="3782" spans="1:2" x14ac:dyDescent="0.25">
      <c r="A3782" t="s">
        <v>7739</v>
      </c>
      <c r="B3782" t="s">
        <v>283</v>
      </c>
    </row>
    <row r="3783" spans="1:2" x14ac:dyDescent="0.25">
      <c r="A3783" t="s">
        <v>7741</v>
      </c>
      <c r="B3783" t="s">
        <v>202</v>
      </c>
    </row>
    <row r="3784" spans="1:2" x14ac:dyDescent="0.25">
      <c r="A3784" t="s">
        <v>7743</v>
      </c>
      <c r="B3784" t="s">
        <v>202</v>
      </c>
    </row>
    <row r="3785" spans="1:2" x14ac:dyDescent="0.25">
      <c r="A3785" t="s">
        <v>7745</v>
      </c>
      <c r="B3785" t="s">
        <v>283</v>
      </c>
    </row>
    <row r="3786" spans="1:2" x14ac:dyDescent="0.25">
      <c r="A3786" t="s">
        <v>7747</v>
      </c>
      <c r="B3786" t="s">
        <v>202</v>
      </c>
    </row>
    <row r="3787" spans="1:2" x14ac:dyDescent="0.25">
      <c r="A3787" t="s">
        <v>7749</v>
      </c>
      <c r="B3787" t="s">
        <v>202</v>
      </c>
    </row>
    <row r="3788" spans="1:2" x14ac:dyDescent="0.25">
      <c r="A3788" t="s">
        <v>7751</v>
      </c>
      <c r="B3788" t="s">
        <v>283</v>
      </c>
    </row>
    <row r="3789" spans="1:2" x14ac:dyDescent="0.25">
      <c r="A3789" t="s">
        <v>7753</v>
      </c>
      <c r="B3789" t="s">
        <v>202</v>
      </c>
    </row>
    <row r="3790" spans="1:2" x14ac:dyDescent="0.25">
      <c r="A3790" t="s">
        <v>7755</v>
      </c>
      <c r="B3790" t="s">
        <v>202</v>
      </c>
    </row>
    <row r="3791" spans="1:2" x14ac:dyDescent="0.25">
      <c r="A3791" t="s">
        <v>7757</v>
      </c>
      <c r="B3791" t="s">
        <v>202</v>
      </c>
    </row>
    <row r="3792" spans="1:2" x14ac:dyDescent="0.25">
      <c r="A3792" t="s">
        <v>7759</v>
      </c>
      <c r="B3792" t="s">
        <v>202</v>
      </c>
    </row>
    <row r="3793" spans="1:2" x14ac:dyDescent="0.25">
      <c r="A3793" t="s">
        <v>7761</v>
      </c>
      <c r="B3793" t="s">
        <v>283</v>
      </c>
    </row>
    <row r="3794" spans="1:2" x14ac:dyDescent="0.25">
      <c r="A3794" t="s">
        <v>7763</v>
      </c>
      <c r="B3794" t="s">
        <v>202</v>
      </c>
    </row>
    <row r="3795" spans="1:2" x14ac:dyDescent="0.25">
      <c r="A3795" t="s">
        <v>7765</v>
      </c>
      <c r="B3795" t="s">
        <v>202</v>
      </c>
    </row>
    <row r="3796" spans="1:2" x14ac:dyDescent="0.25">
      <c r="A3796" t="s">
        <v>7767</v>
      </c>
      <c r="B3796" t="s">
        <v>202</v>
      </c>
    </row>
    <row r="3797" spans="1:2" x14ac:dyDescent="0.25">
      <c r="A3797" t="s">
        <v>7769</v>
      </c>
      <c r="B3797" t="s">
        <v>202</v>
      </c>
    </row>
    <row r="3798" spans="1:2" x14ac:dyDescent="0.25">
      <c r="A3798" t="s">
        <v>7771</v>
      </c>
      <c r="B3798" t="s">
        <v>202</v>
      </c>
    </row>
    <row r="3799" spans="1:2" x14ac:dyDescent="0.25">
      <c r="A3799" t="s">
        <v>7773</v>
      </c>
      <c r="B3799" t="s">
        <v>202</v>
      </c>
    </row>
    <row r="3800" spans="1:2" x14ac:dyDescent="0.25">
      <c r="A3800" t="s">
        <v>7775</v>
      </c>
      <c r="B3800" t="s">
        <v>202</v>
      </c>
    </row>
    <row r="3801" spans="1:2" x14ac:dyDescent="0.25">
      <c r="A3801" t="s">
        <v>7777</v>
      </c>
      <c r="B3801" t="s">
        <v>202</v>
      </c>
    </row>
    <row r="3802" spans="1:2" x14ac:dyDescent="0.25">
      <c r="A3802" t="s">
        <v>7779</v>
      </c>
      <c r="B3802" t="s">
        <v>202</v>
      </c>
    </row>
    <row r="3803" spans="1:2" x14ac:dyDescent="0.25">
      <c r="A3803" t="s">
        <v>7781</v>
      </c>
      <c r="B3803" t="s">
        <v>202</v>
      </c>
    </row>
    <row r="3804" spans="1:2" x14ac:dyDescent="0.25">
      <c r="A3804" t="s">
        <v>7783</v>
      </c>
      <c r="B3804" t="s">
        <v>202</v>
      </c>
    </row>
    <row r="3805" spans="1:2" x14ac:dyDescent="0.25">
      <c r="A3805" t="s">
        <v>7785</v>
      </c>
      <c r="B3805" t="s">
        <v>202</v>
      </c>
    </row>
    <row r="3806" spans="1:2" x14ac:dyDescent="0.25">
      <c r="A3806" t="s">
        <v>7787</v>
      </c>
      <c r="B3806" t="s">
        <v>202</v>
      </c>
    </row>
    <row r="3807" spans="1:2" x14ac:dyDescent="0.25">
      <c r="A3807" t="s">
        <v>7789</v>
      </c>
      <c r="B3807" t="s">
        <v>202</v>
      </c>
    </row>
    <row r="3808" spans="1:2" x14ac:dyDescent="0.25">
      <c r="A3808" t="s">
        <v>7791</v>
      </c>
      <c r="B3808" t="s">
        <v>202</v>
      </c>
    </row>
    <row r="3809" spans="1:2" x14ac:dyDescent="0.25">
      <c r="A3809" t="s">
        <v>7793</v>
      </c>
      <c r="B3809" t="s">
        <v>202</v>
      </c>
    </row>
    <row r="3810" spans="1:2" x14ac:dyDescent="0.25">
      <c r="A3810" t="s">
        <v>7795</v>
      </c>
      <c r="B3810" t="s">
        <v>202</v>
      </c>
    </row>
    <row r="3811" spans="1:2" x14ac:dyDescent="0.25">
      <c r="A3811" t="s">
        <v>7797</v>
      </c>
      <c r="B3811" t="s">
        <v>202</v>
      </c>
    </row>
    <row r="3812" spans="1:2" x14ac:dyDescent="0.25">
      <c r="A3812" t="s">
        <v>7799</v>
      </c>
      <c r="B3812" t="s">
        <v>202</v>
      </c>
    </row>
    <row r="3813" spans="1:2" x14ac:dyDescent="0.25">
      <c r="A3813" t="s">
        <v>7801</v>
      </c>
      <c r="B3813" t="s">
        <v>202</v>
      </c>
    </row>
    <row r="3814" spans="1:2" x14ac:dyDescent="0.25">
      <c r="A3814" t="s">
        <v>7803</v>
      </c>
      <c r="B3814" t="s">
        <v>202</v>
      </c>
    </row>
    <row r="3815" spans="1:2" x14ac:dyDescent="0.25">
      <c r="A3815" t="s">
        <v>7805</v>
      </c>
      <c r="B3815" t="s">
        <v>202</v>
      </c>
    </row>
    <row r="3816" spans="1:2" x14ac:dyDescent="0.25">
      <c r="A3816" t="s">
        <v>7807</v>
      </c>
      <c r="B3816" t="s">
        <v>202</v>
      </c>
    </row>
    <row r="3817" spans="1:2" x14ac:dyDescent="0.25">
      <c r="A3817" t="s">
        <v>7809</v>
      </c>
      <c r="B3817" t="s">
        <v>202</v>
      </c>
    </row>
    <row r="3818" spans="1:2" x14ac:dyDescent="0.25">
      <c r="A3818" t="s">
        <v>7811</v>
      </c>
      <c r="B3818" t="s">
        <v>202</v>
      </c>
    </row>
    <row r="3819" spans="1:2" x14ac:dyDescent="0.25">
      <c r="A3819" t="s">
        <v>7813</v>
      </c>
      <c r="B3819" t="s">
        <v>202</v>
      </c>
    </row>
    <row r="3820" spans="1:2" x14ac:dyDescent="0.25">
      <c r="A3820" t="s">
        <v>7815</v>
      </c>
      <c r="B3820" t="s">
        <v>202</v>
      </c>
    </row>
    <row r="3821" spans="1:2" x14ac:dyDescent="0.25">
      <c r="A3821" t="s">
        <v>7817</v>
      </c>
      <c r="B3821" t="s">
        <v>202</v>
      </c>
    </row>
    <row r="3822" spans="1:2" x14ac:dyDescent="0.25">
      <c r="A3822" t="s">
        <v>7819</v>
      </c>
      <c r="B3822" t="s">
        <v>202</v>
      </c>
    </row>
    <row r="3823" spans="1:2" x14ac:dyDescent="0.25">
      <c r="A3823" t="s">
        <v>7821</v>
      </c>
      <c r="B3823" t="s">
        <v>202</v>
      </c>
    </row>
    <row r="3824" spans="1:2" x14ac:dyDescent="0.25">
      <c r="A3824" t="s">
        <v>7823</v>
      </c>
      <c r="B3824" t="s">
        <v>202</v>
      </c>
    </row>
    <row r="3825" spans="1:2" x14ac:dyDescent="0.25">
      <c r="A3825" t="s">
        <v>7825</v>
      </c>
      <c r="B3825" t="s">
        <v>283</v>
      </c>
    </row>
    <row r="3826" spans="1:2" x14ac:dyDescent="0.25">
      <c r="A3826" t="s">
        <v>7827</v>
      </c>
      <c r="B3826" t="s">
        <v>202</v>
      </c>
    </row>
    <row r="3827" spans="1:2" x14ac:dyDescent="0.25">
      <c r="A3827" t="s">
        <v>7829</v>
      </c>
      <c r="B3827" t="s">
        <v>202</v>
      </c>
    </row>
    <row r="3828" spans="1:2" x14ac:dyDescent="0.25">
      <c r="A3828" t="s">
        <v>7831</v>
      </c>
      <c r="B3828" t="s">
        <v>202</v>
      </c>
    </row>
    <row r="3829" spans="1:2" x14ac:dyDescent="0.25">
      <c r="A3829" t="s">
        <v>7833</v>
      </c>
      <c r="B3829" t="s">
        <v>202</v>
      </c>
    </row>
    <row r="3830" spans="1:2" x14ac:dyDescent="0.25">
      <c r="A3830" t="s">
        <v>7835</v>
      </c>
      <c r="B3830" t="s">
        <v>202</v>
      </c>
    </row>
    <row r="3831" spans="1:2" x14ac:dyDescent="0.25">
      <c r="A3831" t="s">
        <v>7837</v>
      </c>
      <c r="B3831" t="s">
        <v>202</v>
      </c>
    </row>
    <row r="3832" spans="1:2" x14ac:dyDescent="0.25">
      <c r="A3832" t="s">
        <v>7839</v>
      </c>
      <c r="B3832" t="s">
        <v>202</v>
      </c>
    </row>
    <row r="3833" spans="1:2" x14ac:dyDescent="0.25">
      <c r="A3833" t="s">
        <v>7841</v>
      </c>
      <c r="B3833" t="s">
        <v>202</v>
      </c>
    </row>
    <row r="3834" spans="1:2" x14ac:dyDescent="0.25">
      <c r="A3834" t="s">
        <v>7843</v>
      </c>
      <c r="B3834" t="s">
        <v>202</v>
      </c>
    </row>
    <row r="3835" spans="1:2" x14ac:dyDescent="0.25">
      <c r="A3835" t="s">
        <v>7845</v>
      </c>
      <c r="B3835" t="s">
        <v>202</v>
      </c>
    </row>
    <row r="3836" spans="1:2" x14ac:dyDescent="0.25">
      <c r="A3836" t="s">
        <v>7847</v>
      </c>
      <c r="B3836" t="s">
        <v>202</v>
      </c>
    </row>
    <row r="3837" spans="1:2" x14ac:dyDescent="0.25">
      <c r="A3837" t="s">
        <v>7849</v>
      </c>
      <c r="B3837" t="s">
        <v>283</v>
      </c>
    </row>
    <row r="3838" spans="1:2" x14ac:dyDescent="0.25">
      <c r="A3838" t="s">
        <v>7851</v>
      </c>
      <c r="B3838" t="s">
        <v>202</v>
      </c>
    </row>
    <row r="3839" spans="1:2" x14ac:dyDescent="0.25">
      <c r="A3839" t="s">
        <v>7853</v>
      </c>
      <c r="B3839" t="s">
        <v>202</v>
      </c>
    </row>
    <row r="3840" spans="1:2" x14ac:dyDescent="0.25">
      <c r="A3840" t="s">
        <v>7855</v>
      </c>
      <c r="B3840" t="s">
        <v>202</v>
      </c>
    </row>
    <row r="3841" spans="1:2" x14ac:dyDescent="0.25">
      <c r="A3841" t="s">
        <v>7857</v>
      </c>
      <c r="B3841" t="s">
        <v>202</v>
      </c>
    </row>
    <row r="3842" spans="1:2" x14ac:dyDescent="0.25">
      <c r="A3842" t="s">
        <v>7859</v>
      </c>
      <c r="B3842" t="s">
        <v>202</v>
      </c>
    </row>
    <row r="3843" spans="1:2" x14ac:dyDescent="0.25">
      <c r="A3843" t="s">
        <v>7861</v>
      </c>
      <c r="B3843" t="s">
        <v>202</v>
      </c>
    </row>
    <row r="3844" spans="1:2" x14ac:dyDescent="0.25">
      <c r="A3844" t="s">
        <v>7863</v>
      </c>
      <c r="B3844" t="s">
        <v>202</v>
      </c>
    </row>
    <row r="3845" spans="1:2" x14ac:dyDescent="0.25">
      <c r="A3845" t="s">
        <v>7865</v>
      </c>
      <c r="B3845" t="s">
        <v>202</v>
      </c>
    </row>
    <row r="3846" spans="1:2" x14ac:dyDescent="0.25">
      <c r="A3846" t="s">
        <v>7867</v>
      </c>
      <c r="B3846" t="s">
        <v>202</v>
      </c>
    </row>
    <row r="3847" spans="1:2" x14ac:dyDescent="0.25">
      <c r="A3847" t="s">
        <v>7869</v>
      </c>
      <c r="B3847" t="s">
        <v>202</v>
      </c>
    </row>
    <row r="3848" spans="1:2" x14ac:dyDescent="0.25">
      <c r="A3848" t="s">
        <v>7871</v>
      </c>
      <c r="B3848" t="s">
        <v>202</v>
      </c>
    </row>
    <row r="3849" spans="1:2" x14ac:dyDescent="0.25">
      <c r="A3849" t="s">
        <v>7873</v>
      </c>
      <c r="B3849" t="s">
        <v>202</v>
      </c>
    </row>
    <row r="3850" spans="1:2" x14ac:dyDescent="0.25">
      <c r="A3850" t="s">
        <v>7875</v>
      </c>
      <c r="B3850" t="s">
        <v>283</v>
      </c>
    </row>
    <row r="3851" spans="1:2" x14ac:dyDescent="0.25">
      <c r="A3851" t="s">
        <v>7877</v>
      </c>
      <c r="B3851" t="s">
        <v>283</v>
      </c>
    </row>
    <row r="3852" spans="1:2" x14ac:dyDescent="0.25">
      <c r="A3852" t="s">
        <v>7879</v>
      </c>
      <c r="B3852" t="s">
        <v>283</v>
      </c>
    </row>
    <row r="3853" spans="1:2" x14ac:dyDescent="0.25">
      <c r="A3853" t="s">
        <v>7881</v>
      </c>
      <c r="B3853" t="s">
        <v>283</v>
      </c>
    </row>
    <row r="3854" spans="1:2" x14ac:dyDescent="0.25">
      <c r="A3854" t="s">
        <v>7883</v>
      </c>
      <c r="B3854" t="s">
        <v>202</v>
      </c>
    </row>
    <row r="3855" spans="1:2" x14ac:dyDescent="0.25">
      <c r="A3855" t="s">
        <v>7885</v>
      </c>
      <c r="B3855" t="s">
        <v>202</v>
      </c>
    </row>
    <row r="3856" spans="1:2" x14ac:dyDescent="0.25">
      <c r="A3856" t="s">
        <v>7887</v>
      </c>
      <c r="B3856" t="s">
        <v>202</v>
      </c>
    </row>
    <row r="3857" spans="1:2" x14ac:dyDescent="0.25">
      <c r="A3857" t="s">
        <v>7889</v>
      </c>
      <c r="B3857" t="s">
        <v>202</v>
      </c>
    </row>
    <row r="3858" spans="1:2" x14ac:dyDescent="0.25">
      <c r="A3858" t="s">
        <v>7891</v>
      </c>
      <c r="B3858" t="s">
        <v>202</v>
      </c>
    </row>
    <row r="3859" spans="1:2" x14ac:dyDescent="0.25">
      <c r="A3859" t="s">
        <v>7893</v>
      </c>
      <c r="B3859" t="s">
        <v>202</v>
      </c>
    </row>
    <row r="3860" spans="1:2" x14ac:dyDescent="0.25">
      <c r="A3860" t="s">
        <v>7895</v>
      </c>
      <c r="B3860" t="s">
        <v>202</v>
      </c>
    </row>
    <row r="3861" spans="1:2" x14ac:dyDescent="0.25">
      <c r="A3861" t="s">
        <v>7897</v>
      </c>
      <c r="B3861" t="s">
        <v>202</v>
      </c>
    </row>
    <row r="3862" spans="1:2" x14ac:dyDescent="0.25">
      <c r="A3862" t="s">
        <v>7899</v>
      </c>
      <c r="B3862" t="s">
        <v>202</v>
      </c>
    </row>
    <row r="3863" spans="1:2" x14ac:dyDescent="0.25">
      <c r="A3863" t="s">
        <v>7901</v>
      </c>
      <c r="B3863" t="s">
        <v>202</v>
      </c>
    </row>
    <row r="3864" spans="1:2" x14ac:dyDescent="0.25">
      <c r="A3864" t="s">
        <v>7903</v>
      </c>
      <c r="B3864" t="s">
        <v>202</v>
      </c>
    </row>
    <row r="3865" spans="1:2" x14ac:dyDescent="0.25">
      <c r="A3865" t="s">
        <v>7905</v>
      </c>
      <c r="B3865" t="s">
        <v>202</v>
      </c>
    </row>
    <row r="3866" spans="1:2" x14ac:dyDescent="0.25">
      <c r="A3866" t="s">
        <v>7907</v>
      </c>
      <c r="B3866" t="s">
        <v>202</v>
      </c>
    </row>
    <row r="3867" spans="1:2" x14ac:dyDescent="0.25">
      <c r="A3867" t="s">
        <v>7909</v>
      </c>
      <c r="B3867" t="s">
        <v>202</v>
      </c>
    </row>
    <row r="3868" spans="1:2" x14ac:dyDescent="0.25">
      <c r="A3868" t="s">
        <v>7911</v>
      </c>
      <c r="B3868" t="s">
        <v>202</v>
      </c>
    </row>
    <row r="3869" spans="1:2" x14ac:dyDescent="0.25">
      <c r="A3869" t="s">
        <v>7913</v>
      </c>
      <c r="B3869" t="s">
        <v>202</v>
      </c>
    </row>
    <row r="3870" spans="1:2" x14ac:dyDescent="0.25">
      <c r="A3870" t="s">
        <v>7915</v>
      </c>
      <c r="B3870" t="s">
        <v>202</v>
      </c>
    </row>
    <row r="3871" spans="1:2" x14ac:dyDescent="0.25">
      <c r="A3871" t="s">
        <v>7917</v>
      </c>
      <c r="B3871" t="s">
        <v>202</v>
      </c>
    </row>
    <row r="3872" spans="1:2" x14ac:dyDescent="0.25">
      <c r="A3872" t="s">
        <v>7919</v>
      </c>
      <c r="B3872" t="s">
        <v>202</v>
      </c>
    </row>
    <row r="3873" spans="1:2" x14ac:dyDescent="0.25">
      <c r="A3873" t="s">
        <v>7921</v>
      </c>
      <c r="B3873" t="s">
        <v>202</v>
      </c>
    </row>
    <row r="3874" spans="1:2" x14ac:dyDescent="0.25">
      <c r="A3874" t="s">
        <v>7923</v>
      </c>
      <c r="B3874" t="s">
        <v>202</v>
      </c>
    </row>
    <row r="3875" spans="1:2" x14ac:dyDescent="0.25">
      <c r="A3875" t="s">
        <v>7925</v>
      </c>
      <c r="B3875" t="s">
        <v>283</v>
      </c>
    </row>
    <row r="3876" spans="1:2" x14ac:dyDescent="0.25">
      <c r="A3876" t="s">
        <v>7927</v>
      </c>
      <c r="B3876" t="s">
        <v>202</v>
      </c>
    </row>
    <row r="3877" spans="1:2" x14ac:dyDescent="0.25">
      <c r="A3877" t="s">
        <v>7929</v>
      </c>
      <c r="B3877" t="s">
        <v>202</v>
      </c>
    </row>
    <row r="3878" spans="1:2" x14ac:dyDescent="0.25">
      <c r="A3878" t="s">
        <v>7931</v>
      </c>
      <c r="B3878" t="s">
        <v>283</v>
      </c>
    </row>
    <row r="3879" spans="1:2" x14ac:dyDescent="0.25">
      <c r="A3879" t="s">
        <v>7933</v>
      </c>
      <c r="B3879" t="s">
        <v>202</v>
      </c>
    </row>
    <row r="3880" spans="1:2" x14ac:dyDescent="0.25">
      <c r="A3880" t="s">
        <v>7935</v>
      </c>
      <c r="B3880" t="s">
        <v>202</v>
      </c>
    </row>
    <row r="3881" spans="1:2" x14ac:dyDescent="0.25">
      <c r="A3881" t="s">
        <v>7937</v>
      </c>
      <c r="B3881" t="s">
        <v>202</v>
      </c>
    </row>
    <row r="3882" spans="1:2" x14ac:dyDescent="0.25">
      <c r="A3882" t="s">
        <v>7939</v>
      </c>
      <c r="B3882" t="s">
        <v>202</v>
      </c>
    </row>
    <row r="3883" spans="1:2" x14ac:dyDescent="0.25">
      <c r="A3883" t="s">
        <v>7941</v>
      </c>
      <c r="B3883" t="s">
        <v>202</v>
      </c>
    </row>
    <row r="3884" spans="1:2" x14ac:dyDescent="0.25">
      <c r="A3884" t="s">
        <v>7943</v>
      </c>
      <c r="B3884" t="s">
        <v>202</v>
      </c>
    </row>
    <row r="3885" spans="1:2" x14ac:dyDescent="0.25">
      <c r="A3885" t="s">
        <v>7945</v>
      </c>
      <c r="B3885" t="s">
        <v>202</v>
      </c>
    </row>
    <row r="3886" spans="1:2" x14ac:dyDescent="0.25">
      <c r="A3886" t="s">
        <v>7947</v>
      </c>
      <c r="B3886" t="s">
        <v>202</v>
      </c>
    </row>
    <row r="3887" spans="1:2" x14ac:dyDescent="0.25">
      <c r="A3887" t="s">
        <v>7949</v>
      </c>
      <c r="B3887" t="s">
        <v>202</v>
      </c>
    </row>
    <row r="3888" spans="1:2" x14ac:dyDescent="0.25">
      <c r="A3888" t="s">
        <v>7951</v>
      </c>
      <c r="B3888" t="s">
        <v>202</v>
      </c>
    </row>
    <row r="3889" spans="1:2" x14ac:dyDescent="0.25">
      <c r="A3889" t="s">
        <v>7953</v>
      </c>
      <c r="B3889" t="s">
        <v>202</v>
      </c>
    </row>
    <row r="3890" spans="1:2" x14ac:dyDescent="0.25">
      <c r="A3890" t="s">
        <v>7955</v>
      </c>
      <c r="B3890" t="s">
        <v>202</v>
      </c>
    </row>
    <row r="3891" spans="1:2" x14ac:dyDescent="0.25">
      <c r="A3891" t="s">
        <v>7957</v>
      </c>
      <c r="B3891" t="s">
        <v>202</v>
      </c>
    </row>
    <row r="3892" spans="1:2" x14ac:dyDescent="0.25">
      <c r="A3892" t="s">
        <v>7959</v>
      </c>
      <c r="B3892" t="s">
        <v>202</v>
      </c>
    </row>
    <row r="3893" spans="1:2" x14ac:dyDescent="0.25">
      <c r="A3893" t="s">
        <v>7961</v>
      </c>
      <c r="B3893" t="s">
        <v>202</v>
      </c>
    </row>
    <row r="3894" spans="1:2" x14ac:dyDescent="0.25">
      <c r="A3894" t="s">
        <v>7963</v>
      </c>
      <c r="B3894" t="s">
        <v>202</v>
      </c>
    </row>
    <row r="3895" spans="1:2" x14ac:dyDescent="0.25">
      <c r="A3895" t="s">
        <v>7965</v>
      </c>
      <c r="B3895" t="s">
        <v>202</v>
      </c>
    </row>
    <row r="3896" spans="1:2" x14ac:dyDescent="0.25">
      <c r="A3896" t="s">
        <v>7967</v>
      </c>
      <c r="B3896" t="s">
        <v>202</v>
      </c>
    </row>
    <row r="3897" spans="1:2" x14ac:dyDescent="0.25">
      <c r="A3897" t="s">
        <v>7969</v>
      </c>
      <c r="B3897" t="s">
        <v>202</v>
      </c>
    </row>
    <row r="3898" spans="1:2" x14ac:dyDescent="0.25">
      <c r="A3898" t="s">
        <v>7971</v>
      </c>
      <c r="B3898" t="s">
        <v>202</v>
      </c>
    </row>
    <row r="3899" spans="1:2" x14ac:dyDescent="0.25">
      <c r="A3899" t="s">
        <v>7973</v>
      </c>
      <c r="B3899" t="s">
        <v>202</v>
      </c>
    </row>
    <row r="3900" spans="1:2" x14ac:dyDescent="0.25">
      <c r="A3900" t="s">
        <v>7975</v>
      </c>
      <c r="B3900" t="s">
        <v>202</v>
      </c>
    </row>
    <row r="3901" spans="1:2" x14ac:dyDescent="0.25">
      <c r="A3901" t="s">
        <v>7977</v>
      </c>
      <c r="B3901" t="s">
        <v>202</v>
      </c>
    </row>
    <row r="3902" spans="1:2" x14ac:dyDescent="0.25">
      <c r="A3902" t="s">
        <v>7979</v>
      </c>
      <c r="B3902" t="s">
        <v>202</v>
      </c>
    </row>
    <row r="3903" spans="1:2" x14ac:dyDescent="0.25">
      <c r="A3903" t="s">
        <v>7981</v>
      </c>
      <c r="B3903" t="s">
        <v>202</v>
      </c>
    </row>
    <row r="3904" spans="1:2" x14ac:dyDescent="0.25">
      <c r="A3904" t="s">
        <v>7983</v>
      </c>
      <c r="B3904" t="s">
        <v>202</v>
      </c>
    </row>
    <row r="3905" spans="1:2" x14ac:dyDescent="0.25">
      <c r="A3905" t="s">
        <v>7985</v>
      </c>
      <c r="B3905" t="s">
        <v>202</v>
      </c>
    </row>
    <row r="3906" spans="1:2" x14ac:dyDescent="0.25">
      <c r="A3906" t="s">
        <v>7987</v>
      </c>
      <c r="B3906" t="s">
        <v>202</v>
      </c>
    </row>
    <row r="3907" spans="1:2" x14ac:dyDescent="0.25">
      <c r="A3907" t="s">
        <v>7989</v>
      </c>
      <c r="B3907" t="s">
        <v>202</v>
      </c>
    </row>
    <row r="3908" spans="1:2" x14ac:dyDescent="0.25">
      <c r="A3908" t="s">
        <v>7991</v>
      </c>
      <c r="B3908" t="s">
        <v>202</v>
      </c>
    </row>
    <row r="3909" spans="1:2" x14ac:dyDescent="0.25">
      <c r="A3909" t="s">
        <v>7993</v>
      </c>
      <c r="B3909" t="s">
        <v>202</v>
      </c>
    </row>
    <row r="3910" spans="1:2" x14ac:dyDescent="0.25">
      <c r="A3910" t="s">
        <v>7995</v>
      </c>
      <c r="B3910" t="s">
        <v>202</v>
      </c>
    </row>
    <row r="3911" spans="1:2" x14ac:dyDescent="0.25">
      <c r="A3911" t="s">
        <v>7997</v>
      </c>
      <c r="B3911" t="s">
        <v>202</v>
      </c>
    </row>
    <row r="3912" spans="1:2" x14ac:dyDescent="0.25">
      <c r="A3912" t="s">
        <v>7999</v>
      </c>
      <c r="B3912" t="s">
        <v>283</v>
      </c>
    </row>
    <row r="3913" spans="1:2" x14ac:dyDescent="0.25">
      <c r="A3913" t="s">
        <v>8001</v>
      </c>
      <c r="B3913" t="s">
        <v>202</v>
      </c>
    </row>
    <row r="3914" spans="1:2" x14ac:dyDescent="0.25">
      <c r="A3914" t="s">
        <v>8003</v>
      </c>
      <c r="B3914" t="s">
        <v>202</v>
      </c>
    </row>
    <row r="3915" spans="1:2" x14ac:dyDescent="0.25">
      <c r="A3915" t="s">
        <v>8005</v>
      </c>
      <c r="B3915" t="s">
        <v>202</v>
      </c>
    </row>
    <row r="3916" spans="1:2" x14ac:dyDescent="0.25">
      <c r="A3916" t="s">
        <v>8007</v>
      </c>
      <c r="B3916" t="s">
        <v>202</v>
      </c>
    </row>
    <row r="3917" spans="1:2" x14ac:dyDescent="0.25">
      <c r="A3917" t="s">
        <v>8009</v>
      </c>
      <c r="B3917" t="s">
        <v>202</v>
      </c>
    </row>
    <row r="3918" spans="1:2" x14ac:dyDescent="0.25">
      <c r="A3918" t="s">
        <v>8011</v>
      </c>
      <c r="B3918" t="s">
        <v>202</v>
      </c>
    </row>
    <row r="3919" spans="1:2" x14ac:dyDescent="0.25">
      <c r="A3919" t="s">
        <v>8013</v>
      </c>
      <c r="B3919" t="s">
        <v>202</v>
      </c>
    </row>
    <row r="3920" spans="1:2" x14ac:dyDescent="0.25">
      <c r="A3920" t="s">
        <v>8015</v>
      </c>
      <c r="B3920" t="s">
        <v>202</v>
      </c>
    </row>
    <row r="3921" spans="1:2" x14ac:dyDescent="0.25">
      <c r="A3921" t="s">
        <v>8017</v>
      </c>
      <c r="B3921" t="s">
        <v>202</v>
      </c>
    </row>
    <row r="3922" spans="1:2" x14ac:dyDescent="0.25">
      <c r="A3922" t="s">
        <v>8019</v>
      </c>
      <c r="B3922" t="s">
        <v>202</v>
      </c>
    </row>
    <row r="3923" spans="1:2" x14ac:dyDescent="0.25">
      <c r="A3923" t="s">
        <v>8021</v>
      </c>
      <c r="B3923" t="s">
        <v>202</v>
      </c>
    </row>
    <row r="3924" spans="1:2" x14ac:dyDescent="0.25">
      <c r="A3924" t="s">
        <v>8023</v>
      </c>
      <c r="B3924" t="s">
        <v>202</v>
      </c>
    </row>
    <row r="3925" spans="1:2" x14ac:dyDescent="0.25">
      <c r="A3925" t="s">
        <v>8025</v>
      </c>
      <c r="B3925" t="s">
        <v>202</v>
      </c>
    </row>
    <row r="3926" spans="1:2" x14ac:dyDescent="0.25">
      <c r="A3926" t="s">
        <v>8027</v>
      </c>
      <c r="B3926" t="s">
        <v>202</v>
      </c>
    </row>
    <row r="3927" spans="1:2" x14ac:dyDescent="0.25">
      <c r="A3927" t="s">
        <v>8029</v>
      </c>
      <c r="B3927" t="s">
        <v>202</v>
      </c>
    </row>
    <row r="3928" spans="1:2" x14ac:dyDescent="0.25">
      <c r="A3928" t="s">
        <v>8031</v>
      </c>
      <c r="B3928" t="s">
        <v>202</v>
      </c>
    </row>
    <row r="3929" spans="1:2" x14ac:dyDescent="0.25">
      <c r="A3929" t="s">
        <v>8033</v>
      </c>
      <c r="B3929" t="s">
        <v>202</v>
      </c>
    </row>
    <row r="3930" spans="1:2" x14ac:dyDescent="0.25">
      <c r="A3930" t="s">
        <v>8035</v>
      </c>
      <c r="B3930" t="s">
        <v>202</v>
      </c>
    </row>
    <row r="3931" spans="1:2" x14ac:dyDescent="0.25">
      <c r="A3931" t="s">
        <v>8037</v>
      </c>
      <c r="B3931" t="s">
        <v>202</v>
      </c>
    </row>
    <row r="3932" spans="1:2" x14ac:dyDescent="0.25">
      <c r="A3932" t="s">
        <v>8039</v>
      </c>
      <c r="B3932" t="s">
        <v>202</v>
      </c>
    </row>
    <row r="3933" spans="1:2" x14ac:dyDescent="0.25">
      <c r="A3933" t="s">
        <v>8041</v>
      </c>
      <c r="B3933" t="s">
        <v>202</v>
      </c>
    </row>
    <row r="3934" spans="1:2" x14ac:dyDescent="0.25">
      <c r="A3934" t="s">
        <v>8043</v>
      </c>
      <c r="B3934" t="s">
        <v>202</v>
      </c>
    </row>
    <row r="3935" spans="1:2" x14ac:dyDescent="0.25">
      <c r="A3935" t="s">
        <v>8045</v>
      </c>
      <c r="B3935" t="s">
        <v>202</v>
      </c>
    </row>
    <row r="3936" spans="1:2" x14ac:dyDescent="0.25">
      <c r="A3936" t="s">
        <v>8047</v>
      </c>
      <c r="B3936" t="s">
        <v>202</v>
      </c>
    </row>
    <row r="3937" spans="1:2" x14ac:dyDescent="0.25">
      <c r="A3937" t="s">
        <v>8049</v>
      </c>
      <c r="B3937" t="s">
        <v>202</v>
      </c>
    </row>
    <row r="3938" spans="1:2" x14ac:dyDescent="0.25">
      <c r="A3938" t="s">
        <v>8051</v>
      </c>
      <c r="B3938" t="s">
        <v>202</v>
      </c>
    </row>
    <row r="3939" spans="1:2" x14ac:dyDescent="0.25">
      <c r="A3939" t="s">
        <v>8053</v>
      </c>
      <c r="B3939" t="s">
        <v>202</v>
      </c>
    </row>
    <row r="3940" spans="1:2" x14ac:dyDescent="0.25">
      <c r="A3940" t="s">
        <v>8055</v>
      </c>
      <c r="B3940" t="s">
        <v>202</v>
      </c>
    </row>
    <row r="3941" spans="1:2" x14ac:dyDescent="0.25">
      <c r="A3941" t="s">
        <v>8057</v>
      </c>
      <c r="B3941" t="s">
        <v>202</v>
      </c>
    </row>
    <row r="3942" spans="1:2" x14ac:dyDescent="0.25">
      <c r="A3942" t="s">
        <v>8059</v>
      </c>
      <c r="B3942" t="s">
        <v>202</v>
      </c>
    </row>
    <row r="3943" spans="1:2" x14ac:dyDescent="0.25">
      <c r="A3943" t="s">
        <v>8061</v>
      </c>
      <c r="B3943" t="s">
        <v>202</v>
      </c>
    </row>
    <row r="3944" spans="1:2" x14ac:dyDescent="0.25">
      <c r="A3944" t="s">
        <v>8063</v>
      </c>
      <c r="B3944" t="s">
        <v>202</v>
      </c>
    </row>
    <row r="3945" spans="1:2" x14ac:dyDescent="0.25">
      <c r="A3945" t="s">
        <v>8065</v>
      </c>
      <c r="B3945" t="s">
        <v>202</v>
      </c>
    </row>
    <row r="3946" spans="1:2" x14ac:dyDescent="0.25">
      <c r="A3946" t="s">
        <v>8067</v>
      </c>
      <c r="B3946" t="s">
        <v>202</v>
      </c>
    </row>
    <row r="3947" spans="1:2" x14ac:dyDescent="0.25">
      <c r="A3947" t="s">
        <v>8069</v>
      </c>
      <c r="B3947" t="s">
        <v>202</v>
      </c>
    </row>
    <row r="3948" spans="1:2" x14ac:dyDescent="0.25">
      <c r="A3948" t="s">
        <v>8071</v>
      </c>
      <c r="B3948" t="s">
        <v>202</v>
      </c>
    </row>
    <row r="3949" spans="1:2" x14ac:dyDescent="0.25">
      <c r="A3949" t="s">
        <v>8073</v>
      </c>
      <c r="B3949" t="s">
        <v>202</v>
      </c>
    </row>
    <row r="3950" spans="1:2" x14ac:dyDescent="0.25">
      <c r="A3950" t="s">
        <v>8075</v>
      </c>
      <c r="B3950" t="s">
        <v>202</v>
      </c>
    </row>
    <row r="3951" spans="1:2" x14ac:dyDescent="0.25">
      <c r="A3951" t="s">
        <v>8077</v>
      </c>
      <c r="B3951" t="s">
        <v>202</v>
      </c>
    </row>
    <row r="3952" spans="1:2" x14ac:dyDescent="0.25">
      <c r="A3952" t="s">
        <v>8079</v>
      </c>
      <c r="B3952" t="s">
        <v>202</v>
      </c>
    </row>
    <row r="3953" spans="1:2" x14ac:dyDescent="0.25">
      <c r="A3953" t="s">
        <v>8081</v>
      </c>
      <c r="B3953" t="s">
        <v>202</v>
      </c>
    </row>
    <row r="3954" spans="1:2" x14ac:dyDescent="0.25">
      <c r="A3954" t="s">
        <v>8083</v>
      </c>
      <c r="B3954" t="s">
        <v>202</v>
      </c>
    </row>
    <row r="3955" spans="1:2" x14ac:dyDescent="0.25">
      <c r="A3955" t="s">
        <v>183</v>
      </c>
      <c r="B3955" t="s">
        <v>202</v>
      </c>
    </row>
    <row r="3956" spans="1:2" x14ac:dyDescent="0.25">
      <c r="A3956" t="s">
        <v>8086</v>
      </c>
      <c r="B3956" t="s">
        <v>202</v>
      </c>
    </row>
    <row r="3957" spans="1:2" x14ac:dyDescent="0.25">
      <c r="A3957" t="s">
        <v>8088</v>
      </c>
      <c r="B3957" t="s">
        <v>202</v>
      </c>
    </row>
    <row r="3958" spans="1:2" x14ac:dyDescent="0.25">
      <c r="A3958" t="s">
        <v>8090</v>
      </c>
      <c r="B3958" t="s">
        <v>202</v>
      </c>
    </row>
    <row r="3959" spans="1:2" x14ac:dyDescent="0.25">
      <c r="A3959" t="s">
        <v>8092</v>
      </c>
      <c r="B3959" t="s">
        <v>202</v>
      </c>
    </row>
    <row r="3960" spans="1:2" x14ac:dyDescent="0.25">
      <c r="A3960" t="s">
        <v>8094</v>
      </c>
      <c r="B3960" t="s">
        <v>202</v>
      </c>
    </row>
    <row r="3961" spans="1:2" x14ac:dyDescent="0.25">
      <c r="A3961" t="s">
        <v>8096</v>
      </c>
      <c r="B3961" t="s">
        <v>202</v>
      </c>
    </row>
    <row r="3962" spans="1:2" x14ac:dyDescent="0.25">
      <c r="A3962" t="s">
        <v>8098</v>
      </c>
      <c r="B3962" t="s">
        <v>202</v>
      </c>
    </row>
    <row r="3963" spans="1:2" x14ac:dyDescent="0.25">
      <c r="A3963" t="s">
        <v>8100</v>
      </c>
      <c r="B3963" t="s">
        <v>202</v>
      </c>
    </row>
    <row r="3964" spans="1:2" x14ac:dyDescent="0.25">
      <c r="A3964" t="s">
        <v>8102</v>
      </c>
      <c r="B3964" t="s">
        <v>202</v>
      </c>
    </row>
    <row r="3965" spans="1:2" x14ac:dyDescent="0.25">
      <c r="A3965" t="s">
        <v>8104</v>
      </c>
      <c r="B3965" t="s">
        <v>202</v>
      </c>
    </row>
    <row r="3966" spans="1:2" x14ac:dyDescent="0.25">
      <c r="A3966" t="s">
        <v>8106</v>
      </c>
      <c r="B3966" t="s">
        <v>202</v>
      </c>
    </row>
    <row r="3967" spans="1:2" x14ac:dyDescent="0.25">
      <c r="A3967" t="s">
        <v>8108</v>
      </c>
      <c r="B3967" t="s">
        <v>202</v>
      </c>
    </row>
    <row r="3968" spans="1:2" x14ac:dyDescent="0.25">
      <c r="A3968" t="s">
        <v>8110</v>
      </c>
      <c r="B3968" t="s">
        <v>202</v>
      </c>
    </row>
    <row r="3969" spans="1:2" x14ac:dyDescent="0.25">
      <c r="A3969" t="s">
        <v>8112</v>
      </c>
      <c r="B3969" t="s">
        <v>202</v>
      </c>
    </row>
    <row r="3970" spans="1:2" x14ac:dyDescent="0.25">
      <c r="A3970" t="s">
        <v>8114</v>
      </c>
      <c r="B3970" t="s">
        <v>202</v>
      </c>
    </row>
    <row r="3971" spans="1:2" x14ac:dyDescent="0.25">
      <c r="A3971" t="s">
        <v>8116</v>
      </c>
      <c r="B3971" t="s">
        <v>202</v>
      </c>
    </row>
    <row r="3972" spans="1:2" x14ac:dyDescent="0.25">
      <c r="A3972" t="s">
        <v>8118</v>
      </c>
      <c r="B3972" t="s">
        <v>202</v>
      </c>
    </row>
    <row r="3973" spans="1:2" x14ac:dyDescent="0.25">
      <c r="A3973" t="s">
        <v>8120</v>
      </c>
      <c r="B3973" t="s">
        <v>202</v>
      </c>
    </row>
    <row r="3974" spans="1:2" x14ac:dyDescent="0.25">
      <c r="A3974" t="s">
        <v>8122</v>
      </c>
      <c r="B3974" t="s">
        <v>202</v>
      </c>
    </row>
    <row r="3975" spans="1:2" x14ac:dyDescent="0.25">
      <c r="A3975" t="s">
        <v>8124</v>
      </c>
      <c r="B3975" t="s">
        <v>202</v>
      </c>
    </row>
    <row r="3976" spans="1:2" x14ac:dyDescent="0.25">
      <c r="A3976" t="s">
        <v>8126</v>
      </c>
      <c r="B3976" t="s">
        <v>202</v>
      </c>
    </row>
    <row r="3977" spans="1:2" x14ac:dyDescent="0.25">
      <c r="A3977" t="s">
        <v>8128</v>
      </c>
      <c r="B3977" t="s">
        <v>202</v>
      </c>
    </row>
    <row r="3978" spans="1:2" x14ac:dyDescent="0.25">
      <c r="A3978" t="s">
        <v>8130</v>
      </c>
      <c r="B3978" t="s">
        <v>202</v>
      </c>
    </row>
    <row r="3979" spans="1:2" x14ac:dyDescent="0.25">
      <c r="A3979" t="s">
        <v>8132</v>
      </c>
      <c r="B3979" t="s">
        <v>202</v>
      </c>
    </row>
    <row r="3980" spans="1:2" x14ac:dyDescent="0.25">
      <c r="A3980" t="s">
        <v>8134</v>
      </c>
      <c r="B3980" t="s">
        <v>202</v>
      </c>
    </row>
    <row r="3981" spans="1:2" x14ac:dyDescent="0.25">
      <c r="A3981" t="s">
        <v>8136</v>
      </c>
      <c r="B3981" t="s">
        <v>202</v>
      </c>
    </row>
    <row r="3982" spans="1:2" x14ac:dyDescent="0.25">
      <c r="A3982" t="s">
        <v>8138</v>
      </c>
      <c r="B3982" t="s">
        <v>202</v>
      </c>
    </row>
    <row r="3983" spans="1:2" x14ac:dyDescent="0.25">
      <c r="A3983" t="s">
        <v>8140</v>
      </c>
      <c r="B3983" t="s">
        <v>202</v>
      </c>
    </row>
    <row r="3984" spans="1:2" x14ac:dyDescent="0.25">
      <c r="A3984" t="s">
        <v>8142</v>
      </c>
      <c r="B3984" t="s">
        <v>202</v>
      </c>
    </row>
    <row r="3985" spans="1:2" x14ac:dyDescent="0.25">
      <c r="A3985" t="s">
        <v>8144</v>
      </c>
      <c r="B3985" t="s">
        <v>283</v>
      </c>
    </row>
    <row r="3986" spans="1:2" x14ac:dyDescent="0.25">
      <c r="A3986" t="s">
        <v>8146</v>
      </c>
      <c r="B3986" t="s">
        <v>283</v>
      </c>
    </row>
    <row r="3987" spans="1:2" x14ac:dyDescent="0.25">
      <c r="A3987" t="s">
        <v>8148</v>
      </c>
      <c r="B3987" t="s">
        <v>202</v>
      </c>
    </row>
    <row r="3988" spans="1:2" x14ac:dyDescent="0.25">
      <c r="A3988" t="s">
        <v>8150</v>
      </c>
      <c r="B3988" t="s">
        <v>202</v>
      </c>
    </row>
    <row r="3989" spans="1:2" x14ac:dyDescent="0.25">
      <c r="A3989" t="s">
        <v>8152</v>
      </c>
      <c r="B3989" t="s">
        <v>202</v>
      </c>
    </row>
    <row r="3990" spans="1:2" x14ac:dyDescent="0.25">
      <c r="A3990" t="s">
        <v>8154</v>
      </c>
      <c r="B3990" t="s">
        <v>202</v>
      </c>
    </row>
    <row r="3991" spans="1:2" x14ac:dyDescent="0.25">
      <c r="A3991" t="s">
        <v>8156</v>
      </c>
      <c r="B3991" t="s">
        <v>202</v>
      </c>
    </row>
    <row r="3992" spans="1:2" x14ac:dyDescent="0.25">
      <c r="A3992" t="s">
        <v>8158</v>
      </c>
      <c r="B3992" t="s">
        <v>202</v>
      </c>
    </row>
    <row r="3993" spans="1:2" x14ac:dyDescent="0.25">
      <c r="A3993" t="s">
        <v>8160</v>
      </c>
      <c r="B3993" t="s">
        <v>202</v>
      </c>
    </row>
    <row r="3994" spans="1:2" x14ac:dyDescent="0.25">
      <c r="A3994" t="s">
        <v>8162</v>
      </c>
      <c r="B3994" t="s">
        <v>202</v>
      </c>
    </row>
    <row r="3995" spans="1:2" x14ac:dyDescent="0.25">
      <c r="A3995" t="s">
        <v>8164</v>
      </c>
      <c r="B3995" t="s">
        <v>202</v>
      </c>
    </row>
    <row r="3996" spans="1:2" x14ac:dyDescent="0.25">
      <c r="A3996" t="s">
        <v>8166</v>
      </c>
      <c r="B3996" t="s">
        <v>202</v>
      </c>
    </row>
    <row r="3997" spans="1:2" x14ac:dyDescent="0.25">
      <c r="A3997" t="s">
        <v>8168</v>
      </c>
      <c r="B3997" t="s">
        <v>202</v>
      </c>
    </row>
    <row r="3998" spans="1:2" x14ac:dyDescent="0.25">
      <c r="A3998" t="s">
        <v>8170</v>
      </c>
      <c r="B3998" t="s">
        <v>202</v>
      </c>
    </row>
    <row r="3999" spans="1:2" x14ac:dyDescent="0.25">
      <c r="A3999" t="s">
        <v>8172</v>
      </c>
      <c r="B3999" t="s">
        <v>202</v>
      </c>
    </row>
    <row r="4000" spans="1:2" x14ac:dyDescent="0.25">
      <c r="A4000" t="s">
        <v>8174</v>
      </c>
      <c r="B4000" t="s">
        <v>202</v>
      </c>
    </row>
    <row r="4001" spans="1:2" x14ac:dyDescent="0.25">
      <c r="A4001" t="s">
        <v>8176</v>
      </c>
      <c r="B4001" t="s">
        <v>202</v>
      </c>
    </row>
    <row r="4002" spans="1:2" x14ac:dyDescent="0.25">
      <c r="A4002" t="s">
        <v>8178</v>
      </c>
      <c r="B4002" t="s">
        <v>202</v>
      </c>
    </row>
    <row r="4003" spans="1:2" x14ac:dyDescent="0.25">
      <c r="A4003" t="s">
        <v>8180</v>
      </c>
      <c r="B4003" t="s">
        <v>202</v>
      </c>
    </row>
    <row r="4004" spans="1:2" x14ac:dyDescent="0.25">
      <c r="A4004" t="s">
        <v>8182</v>
      </c>
      <c r="B4004" t="s">
        <v>202</v>
      </c>
    </row>
    <row r="4005" spans="1:2" x14ac:dyDescent="0.25">
      <c r="A4005" t="s">
        <v>8184</v>
      </c>
      <c r="B4005" t="s">
        <v>202</v>
      </c>
    </row>
    <row r="4006" spans="1:2" x14ac:dyDescent="0.25">
      <c r="A4006" t="s">
        <v>8186</v>
      </c>
      <c r="B4006" t="s">
        <v>202</v>
      </c>
    </row>
    <row r="4007" spans="1:2" x14ac:dyDescent="0.25">
      <c r="A4007" t="s">
        <v>8188</v>
      </c>
      <c r="B4007" t="s">
        <v>202</v>
      </c>
    </row>
    <row r="4008" spans="1:2" x14ac:dyDescent="0.25">
      <c r="A4008" t="s">
        <v>8190</v>
      </c>
      <c r="B4008" t="s">
        <v>202</v>
      </c>
    </row>
    <row r="4009" spans="1:2" x14ac:dyDescent="0.25">
      <c r="A4009" t="s">
        <v>8192</v>
      </c>
      <c r="B4009" t="s">
        <v>202</v>
      </c>
    </row>
    <row r="4010" spans="1:2" x14ac:dyDescent="0.25">
      <c r="A4010" t="s">
        <v>8194</v>
      </c>
      <c r="B4010" t="s">
        <v>202</v>
      </c>
    </row>
    <row r="4011" spans="1:2" x14ac:dyDescent="0.25">
      <c r="A4011" t="s">
        <v>8196</v>
      </c>
      <c r="B4011" t="s">
        <v>202</v>
      </c>
    </row>
    <row r="4012" spans="1:2" x14ac:dyDescent="0.25">
      <c r="A4012" t="s">
        <v>8198</v>
      </c>
      <c r="B4012" t="s">
        <v>202</v>
      </c>
    </row>
    <row r="4013" spans="1:2" x14ac:dyDescent="0.25">
      <c r="A4013" t="s">
        <v>8200</v>
      </c>
      <c r="B4013" t="s">
        <v>202</v>
      </c>
    </row>
    <row r="4014" spans="1:2" x14ac:dyDescent="0.25">
      <c r="A4014" t="s">
        <v>8202</v>
      </c>
      <c r="B4014" t="s">
        <v>202</v>
      </c>
    </row>
    <row r="4015" spans="1:2" x14ac:dyDescent="0.25">
      <c r="A4015" t="s">
        <v>8204</v>
      </c>
      <c r="B4015" t="s">
        <v>202</v>
      </c>
    </row>
    <row r="4016" spans="1:2" x14ac:dyDescent="0.25">
      <c r="A4016" t="s">
        <v>8206</v>
      </c>
      <c r="B4016" t="s">
        <v>202</v>
      </c>
    </row>
    <row r="4017" spans="1:2" x14ac:dyDescent="0.25">
      <c r="A4017" t="s">
        <v>8208</v>
      </c>
      <c r="B4017" t="s">
        <v>202</v>
      </c>
    </row>
    <row r="4018" spans="1:2" x14ac:dyDescent="0.25">
      <c r="A4018" t="s">
        <v>8210</v>
      </c>
      <c r="B4018" t="s">
        <v>202</v>
      </c>
    </row>
    <row r="4019" spans="1:2" x14ac:dyDescent="0.25">
      <c r="A4019" t="s">
        <v>8212</v>
      </c>
      <c r="B4019" t="s">
        <v>202</v>
      </c>
    </row>
    <row r="4020" spans="1:2" x14ac:dyDescent="0.25">
      <c r="A4020" t="s">
        <v>8214</v>
      </c>
      <c r="B4020" t="s">
        <v>202</v>
      </c>
    </row>
    <row r="4021" spans="1:2" x14ac:dyDescent="0.25">
      <c r="A4021" t="s">
        <v>8216</v>
      </c>
      <c r="B4021" t="s">
        <v>202</v>
      </c>
    </row>
    <row r="4022" spans="1:2" x14ac:dyDescent="0.25">
      <c r="A4022" t="s">
        <v>8218</v>
      </c>
      <c r="B4022" t="s">
        <v>202</v>
      </c>
    </row>
    <row r="4023" spans="1:2" x14ac:dyDescent="0.25">
      <c r="A4023" t="s">
        <v>8220</v>
      </c>
      <c r="B4023" t="s">
        <v>202</v>
      </c>
    </row>
    <row r="4024" spans="1:2" x14ac:dyDescent="0.25">
      <c r="A4024" t="s">
        <v>8222</v>
      </c>
      <c r="B4024" t="s">
        <v>202</v>
      </c>
    </row>
    <row r="4025" spans="1:2" x14ac:dyDescent="0.25">
      <c r="A4025" t="s">
        <v>8224</v>
      </c>
      <c r="B4025" t="s">
        <v>202</v>
      </c>
    </row>
    <row r="4026" spans="1:2" x14ac:dyDescent="0.25">
      <c r="A4026" t="s">
        <v>8226</v>
      </c>
      <c r="B4026" t="s">
        <v>202</v>
      </c>
    </row>
    <row r="4027" spans="1:2" x14ac:dyDescent="0.25">
      <c r="A4027" t="s">
        <v>8228</v>
      </c>
      <c r="B4027" t="s">
        <v>202</v>
      </c>
    </row>
    <row r="4028" spans="1:2" x14ac:dyDescent="0.25">
      <c r="A4028" t="s">
        <v>8230</v>
      </c>
      <c r="B4028" t="s">
        <v>202</v>
      </c>
    </row>
    <row r="4029" spans="1:2" x14ac:dyDescent="0.25">
      <c r="A4029" t="s">
        <v>8232</v>
      </c>
      <c r="B4029" t="s">
        <v>202</v>
      </c>
    </row>
    <row r="4030" spans="1:2" x14ac:dyDescent="0.25">
      <c r="A4030" t="s">
        <v>8234</v>
      </c>
      <c r="B4030" t="s">
        <v>202</v>
      </c>
    </row>
    <row r="4031" spans="1:2" x14ac:dyDescent="0.25">
      <c r="A4031" t="s">
        <v>8236</v>
      </c>
      <c r="B4031" t="s">
        <v>202</v>
      </c>
    </row>
    <row r="4032" spans="1:2" x14ac:dyDescent="0.25">
      <c r="A4032" t="s">
        <v>8238</v>
      </c>
      <c r="B4032" t="s">
        <v>202</v>
      </c>
    </row>
    <row r="4033" spans="1:2" x14ac:dyDescent="0.25">
      <c r="A4033" t="s">
        <v>8240</v>
      </c>
      <c r="B4033" t="s">
        <v>202</v>
      </c>
    </row>
    <row r="4034" spans="1:2" x14ac:dyDescent="0.25">
      <c r="A4034" t="s">
        <v>8242</v>
      </c>
      <c r="B4034" t="s">
        <v>202</v>
      </c>
    </row>
    <row r="4035" spans="1:2" x14ac:dyDescent="0.25">
      <c r="A4035" t="s">
        <v>8244</v>
      </c>
      <c r="B4035" t="s">
        <v>202</v>
      </c>
    </row>
    <row r="4036" spans="1:2" x14ac:dyDescent="0.25">
      <c r="A4036" t="s">
        <v>8246</v>
      </c>
      <c r="B4036" t="s">
        <v>202</v>
      </c>
    </row>
    <row r="4037" spans="1:2" x14ac:dyDescent="0.25">
      <c r="A4037" t="s">
        <v>8248</v>
      </c>
      <c r="B4037" t="s">
        <v>202</v>
      </c>
    </row>
    <row r="4038" spans="1:2" x14ac:dyDescent="0.25">
      <c r="A4038" t="s">
        <v>8250</v>
      </c>
      <c r="B4038" t="s">
        <v>202</v>
      </c>
    </row>
    <row r="4039" spans="1:2" x14ac:dyDescent="0.25">
      <c r="A4039" t="s">
        <v>8252</v>
      </c>
      <c r="B4039" t="s">
        <v>202</v>
      </c>
    </row>
    <row r="4040" spans="1:2" x14ac:dyDescent="0.25">
      <c r="A4040" t="s">
        <v>8254</v>
      </c>
      <c r="B4040" t="s">
        <v>202</v>
      </c>
    </row>
    <row r="4041" spans="1:2" x14ac:dyDescent="0.25">
      <c r="A4041" t="s">
        <v>8256</v>
      </c>
      <c r="B4041" t="s">
        <v>202</v>
      </c>
    </row>
    <row r="4042" spans="1:2" x14ac:dyDescent="0.25">
      <c r="A4042" t="s">
        <v>8258</v>
      </c>
      <c r="B4042" t="s">
        <v>202</v>
      </c>
    </row>
    <row r="4043" spans="1:2" x14ac:dyDescent="0.25">
      <c r="A4043" t="s">
        <v>8260</v>
      </c>
      <c r="B4043" t="s">
        <v>202</v>
      </c>
    </row>
    <row r="4044" spans="1:2" x14ac:dyDescent="0.25">
      <c r="A4044" t="s">
        <v>8262</v>
      </c>
      <c r="B4044" t="s">
        <v>202</v>
      </c>
    </row>
    <row r="4045" spans="1:2" x14ac:dyDescent="0.25">
      <c r="A4045" t="s">
        <v>8264</v>
      </c>
      <c r="B4045" t="s">
        <v>202</v>
      </c>
    </row>
    <row r="4046" spans="1:2" x14ac:dyDescent="0.25">
      <c r="A4046" t="s">
        <v>8266</v>
      </c>
      <c r="B4046" t="s">
        <v>202</v>
      </c>
    </row>
    <row r="4047" spans="1:2" x14ac:dyDescent="0.25">
      <c r="A4047" t="s">
        <v>8268</v>
      </c>
      <c r="B4047" t="s">
        <v>202</v>
      </c>
    </row>
    <row r="4048" spans="1:2" x14ac:dyDescent="0.25">
      <c r="A4048" t="s">
        <v>8270</v>
      </c>
      <c r="B4048" t="s">
        <v>202</v>
      </c>
    </row>
    <row r="4049" spans="1:2" x14ac:dyDescent="0.25">
      <c r="A4049" t="s">
        <v>8272</v>
      </c>
      <c r="B4049" t="s">
        <v>202</v>
      </c>
    </row>
    <row r="4050" spans="1:2" x14ac:dyDescent="0.25">
      <c r="A4050" t="s">
        <v>8274</v>
      </c>
      <c r="B4050" t="s">
        <v>202</v>
      </c>
    </row>
    <row r="4051" spans="1:2" x14ac:dyDescent="0.25">
      <c r="A4051" t="s">
        <v>8276</v>
      </c>
      <c r="B4051" t="s">
        <v>202</v>
      </c>
    </row>
    <row r="4052" spans="1:2" x14ac:dyDescent="0.25">
      <c r="A4052" t="s">
        <v>8278</v>
      </c>
      <c r="B4052" t="s">
        <v>202</v>
      </c>
    </row>
    <row r="4053" spans="1:2" x14ac:dyDescent="0.25">
      <c r="A4053" t="s">
        <v>8280</v>
      </c>
      <c r="B4053" t="s">
        <v>202</v>
      </c>
    </row>
    <row r="4054" spans="1:2" x14ac:dyDescent="0.25">
      <c r="A4054" t="s">
        <v>8282</v>
      </c>
      <c r="B4054" t="s">
        <v>202</v>
      </c>
    </row>
    <row r="4055" spans="1:2" x14ac:dyDescent="0.25">
      <c r="A4055" t="s">
        <v>8284</v>
      </c>
      <c r="B4055" t="s">
        <v>202</v>
      </c>
    </row>
    <row r="4056" spans="1:2" x14ac:dyDescent="0.25">
      <c r="A4056" t="s">
        <v>8286</v>
      </c>
      <c r="B4056" t="s">
        <v>202</v>
      </c>
    </row>
    <row r="4057" spans="1:2" x14ac:dyDescent="0.25">
      <c r="A4057" t="s">
        <v>8288</v>
      </c>
      <c r="B4057" t="s">
        <v>202</v>
      </c>
    </row>
    <row r="4058" spans="1:2" x14ac:dyDescent="0.25">
      <c r="A4058" t="s">
        <v>8290</v>
      </c>
      <c r="B4058" t="s">
        <v>202</v>
      </c>
    </row>
    <row r="4059" spans="1:2" x14ac:dyDescent="0.25">
      <c r="A4059" t="s">
        <v>8292</v>
      </c>
      <c r="B4059" t="s">
        <v>202</v>
      </c>
    </row>
    <row r="4060" spans="1:2" x14ac:dyDescent="0.25">
      <c r="A4060" t="s">
        <v>8294</v>
      </c>
      <c r="B4060" t="s">
        <v>202</v>
      </c>
    </row>
    <row r="4061" spans="1:2" x14ac:dyDescent="0.25">
      <c r="A4061" t="s">
        <v>8296</v>
      </c>
      <c r="B4061" t="s">
        <v>202</v>
      </c>
    </row>
    <row r="4062" spans="1:2" x14ac:dyDescent="0.25">
      <c r="A4062" t="s">
        <v>8298</v>
      </c>
      <c r="B4062" t="s">
        <v>202</v>
      </c>
    </row>
    <row r="4063" spans="1:2" x14ac:dyDescent="0.25">
      <c r="A4063" t="s">
        <v>8300</v>
      </c>
      <c r="B4063" t="s">
        <v>202</v>
      </c>
    </row>
    <row r="4064" spans="1:2" x14ac:dyDescent="0.25">
      <c r="A4064" t="s">
        <v>8302</v>
      </c>
      <c r="B4064" t="s">
        <v>202</v>
      </c>
    </row>
    <row r="4065" spans="1:2" x14ac:dyDescent="0.25">
      <c r="A4065" t="s">
        <v>8304</v>
      </c>
      <c r="B4065" t="s">
        <v>202</v>
      </c>
    </row>
    <row r="4066" spans="1:2" x14ac:dyDescent="0.25">
      <c r="A4066" t="s">
        <v>8306</v>
      </c>
      <c r="B4066" t="s">
        <v>202</v>
      </c>
    </row>
    <row r="4067" spans="1:2" x14ac:dyDescent="0.25">
      <c r="A4067" t="s">
        <v>8308</v>
      </c>
      <c r="B4067" t="s">
        <v>202</v>
      </c>
    </row>
    <row r="4068" spans="1:2" x14ac:dyDescent="0.25">
      <c r="A4068" t="s">
        <v>143</v>
      </c>
      <c r="B4068" t="s">
        <v>202</v>
      </c>
    </row>
    <row r="4069" spans="1:2" x14ac:dyDescent="0.25">
      <c r="A4069" t="s">
        <v>156</v>
      </c>
      <c r="B4069" t="s">
        <v>283</v>
      </c>
    </row>
    <row r="4070" spans="1:2" x14ac:dyDescent="0.25">
      <c r="A4070" t="s">
        <v>8312</v>
      </c>
      <c r="B4070" t="s">
        <v>283</v>
      </c>
    </row>
    <row r="4071" spans="1:2" x14ac:dyDescent="0.25">
      <c r="A4071" t="s">
        <v>8314</v>
      </c>
      <c r="B4071" t="s">
        <v>202</v>
      </c>
    </row>
    <row r="4072" spans="1:2" x14ac:dyDescent="0.25">
      <c r="A4072" t="s">
        <v>158</v>
      </c>
      <c r="B4072" t="s">
        <v>283</v>
      </c>
    </row>
    <row r="4073" spans="1:2" x14ac:dyDescent="0.25">
      <c r="A4073" t="s">
        <v>8317</v>
      </c>
      <c r="B4073" t="s">
        <v>202</v>
      </c>
    </row>
    <row r="4074" spans="1:2" x14ac:dyDescent="0.25">
      <c r="A4074" t="s">
        <v>8319</v>
      </c>
      <c r="B4074" t="s">
        <v>202</v>
      </c>
    </row>
    <row r="4075" spans="1:2" x14ac:dyDescent="0.25">
      <c r="A4075" t="s">
        <v>8321</v>
      </c>
      <c r="B4075" t="s">
        <v>202</v>
      </c>
    </row>
    <row r="4076" spans="1:2" x14ac:dyDescent="0.25">
      <c r="A4076" t="s">
        <v>8323</v>
      </c>
      <c r="B4076" t="s">
        <v>202</v>
      </c>
    </row>
    <row r="4077" spans="1:2" x14ac:dyDescent="0.25">
      <c r="A4077" t="s">
        <v>8325</v>
      </c>
      <c r="B4077" t="s">
        <v>202</v>
      </c>
    </row>
    <row r="4078" spans="1:2" x14ac:dyDescent="0.25">
      <c r="A4078" t="s">
        <v>8327</v>
      </c>
      <c r="B4078" t="s">
        <v>202</v>
      </c>
    </row>
    <row r="4079" spans="1:2" x14ac:dyDescent="0.25">
      <c r="A4079" t="s">
        <v>8329</v>
      </c>
      <c r="B4079" t="s">
        <v>202</v>
      </c>
    </row>
    <row r="4080" spans="1:2" x14ac:dyDescent="0.25">
      <c r="A4080" t="s">
        <v>8331</v>
      </c>
      <c r="B4080" t="s">
        <v>202</v>
      </c>
    </row>
    <row r="4081" spans="1:2" x14ac:dyDescent="0.25">
      <c r="A4081" t="s">
        <v>8333</v>
      </c>
      <c r="B4081" t="s">
        <v>202</v>
      </c>
    </row>
    <row r="4082" spans="1:2" x14ac:dyDescent="0.25">
      <c r="A4082" t="s">
        <v>8335</v>
      </c>
      <c r="B4082" t="s">
        <v>202</v>
      </c>
    </row>
    <row r="4083" spans="1:2" x14ac:dyDescent="0.25">
      <c r="A4083" t="s">
        <v>8337</v>
      </c>
      <c r="B4083" t="s">
        <v>202</v>
      </c>
    </row>
    <row r="4084" spans="1:2" x14ac:dyDescent="0.25">
      <c r="A4084" t="s">
        <v>8339</v>
      </c>
      <c r="B4084" t="s">
        <v>202</v>
      </c>
    </row>
    <row r="4085" spans="1:2" x14ac:dyDescent="0.25">
      <c r="A4085" t="s">
        <v>8341</v>
      </c>
      <c r="B4085" t="s">
        <v>202</v>
      </c>
    </row>
    <row r="4086" spans="1:2" x14ac:dyDescent="0.25">
      <c r="A4086" t="s">
        <v>8343</v>
      </c>
      <c r="B4086" t="s">
        <v>202</v>
      </c>
    </row>
    <row r="4087" spans="1:2" x14ac:dyDescent="0.25">
      <c r="A4087" t="s">
        <v>8345</v>
      </c>
      <c r="B4087" t="s">
        <v>202</v>
      </c>
    </row>
    <row r="4088" spans="1:2" x14ac:dyDescent="0.25">
      <c r="A4088" t="s">
        <v>8347</v>
      </c>
      <c r="B4088" t="s">
        <v>202</v>
      </c>
    </row>
    <row r="4089" spans="1:2" x14ac:dyDescent="0.25">
      <c r="A4089" t="s">
        <v>8349</v>
      </c>
      <c r="B4089" t="s">
        <v>202</v>
      </c>
    </row>
    <row r="4090" spans="1:2" x14ac:dyDescent="0.25">
      <c r="A4090" t="s">
        <v>8351</v>
      </c>
      <c r="B4090" t="s">
        <v>202</v>
      </c>
    </row>
    <row r="4091" spans="1:2" x14ac:dyDescent="0.25">
      <c r="A4091" t="s">
        <v>8353</v>
      </c>
      <c r="B4091" t="s">
        <v>202</v>
      </c>
    </row>
    <row r="4092" spans="1:2" x14ac:dyDescent="0.25">
      <c r="A4092" t="s">
        <v>8355</v>
      </c>
      <c r="B4092" t="s">
        <v>202</v>
      </c>
    </row>
    <row r="4093" spans="1:2" x14ac:dyDescent="0.25">
      <c r="A4093" t="s">
        <v>8357</v>
      </c>
      <c r="B4093" t="s">
        <v>202</v>
      </c>
    </row>
    <row r="4094" spans="1:2" x14ac:dyDescent="0.25">
      <c r="A4094" t="s">
        <v>8359</v>
      </c>
      <c r="B4094" t="s">
        <v>202</v>
      </c>
    </row>
    <row r="4095" spans="1:2" x14ac:dyDescent="0.25">
      <c r="A4095" t="s">
        <v>8361</v>
      </c>
      <c r="B4095" t="s">
        <v>202</v>
      </c>
    </row>
    <row r="4096" spans="1:2" x14ac:dyDescent="0.25">
      <c r="A4096" t="s">
        <v>8363</v>
      </c>
      <c r="B4096" t="s">
        <v>202</v>
      </c>
    </row>
    <row r="4097" spans="1:2" x14ac:dyDescent="0.25">
      <c r="A4097" t="s">
        <v>8365</v>
      </c>
      <c r="B4097" t="s">
        <v>202</v>
      </c>
    </row>
    <row r="4098" spans="1:2" x14ac:dyDescent="0.25">
      <c r="A4098" t="s">
        <v>8367</v>
      </c>
      <c r="B4098" t="s">
        <v>202</v>
      </c>
    </row>
    <row r="4099" spans="1:2" x14ac:dyDescent="0.25">
      <c r="A4099" t="s">
        <v>8369</v>
      </c>
      <c r="B4099" t="s">
        <v>202</v>
      </c>
    </row>
    <row r="4100" spans="1:2" x14ac:dyDescent="0.25">
      <c r="A4100" t="s">
        <v>8371</v>
      </c>
      <c r="B4100" t="s">
        <v>202</v>
      </c>
    </row>
    <row r="4101" spans="1:2" x14ac:dyDescent="0.25">
      <c r="A4101" t="s">
        <v>8373</v>
      </c>
      <c r="B4101" t="s">
        <v>202</v>
      </c>
    </row>
    <row r="4102" spans="1:2" x14ac:dyDescent="0.25">
      <c r="A4102" t="s">
        <v>8375</v>
      </c>
      <c r="B4102" t="s">
        <v>202</v>
      </c>
    </row>
    <row r="4103" spans="1:2" x14ac:dyDescent="0.25">
      <c r="A4103" t="s">
        <v>8377</v>
      </c>
      <c r="B4103" t="s">
        <v>202</v>
      </c>
    </row>
    <row r="4104" spans="1:2" x14ac:dyDescent="0.25">
      <c r="A4104" t="s">
        <v>8379</v>
      </c>
      <c r="B4104" t="s">
        <v>202</v>
      </c>
    </row>
    <row r="4105" spans="1:2" x14ac:dyDescent="0.25">
      <c r="A4105" t="s">
        <v>120</v>
      </c>
      <c r="B4105" t="s">
        <v>202</v>
      </c>
    </row>
    <row r="4106" spans="1:2" x14ac:dyDescent="0.25">
      <c r="A4106" t="s">
        <v>8382</v>
      </c>
      <c r="B4106" t="s">
        <v>202</v>
      </c>
    </row>
    <row r="4107" spans="1:2" x14ac:dyDescent="0.25">
      <c r="A4107" t="s">
        <v>8384</v>
      </c>
      <c r="B4107" t="s">
        <v>202</v>
      </c>
    </row>
    <row r="4108" spans="1:2" x14ac:dyDescent="0.25">
      <c r="A4108" t="s">
        <v>150</v>
      </c>
      <c r="B4108" t="s">
        <v>283</v>
      </c>
    </row>
    <row r="4109" spans="1:2" x14ac:dyDescent="0.25">
      <c r="A4109" t="s">
        <v>8387</v>
      </c>
      <c r="B4109" t="s">
        <v>202</v>
      </c>
    </row>
    <row r="4110" spans="1:2" x14ac:dyDescent="0.25">
      <c r="A4110" t="s">
        <v>8389</v>
      </c>
      <c r="B4110" t="s">
        <v>202</v>
      </c>
    </row>
    <row r="4111" spans="1:2" x14ac:dyDescent="0.25">
      <c r="A4111" t="s">
        <v>8391</v>
      </c>
      <c r="B4111" t="s">
        <v>202</v>
      </c>
    </row>
    <row r="4112" spans="1:2" x14ac:dyDescent="0.25">
      <c r="A4112" t="s">
        <v>8393</v>
      </c>
      <c r="B4112" t="s">
        <v>202</v>
      </c>
    </row>
    <row r="4113" spans="1:2" x14ac:dyDescent="0.25">
      <c r="A4113" t="s">
        <v>8395</v>
      </c>
      <c r="B4113" t="s">
        <v>202</v>
      </c>
    </row>
    <row r="4114" spans="1:2" x14ac:dyDescent="0.25">
      <c r="A4114" t="s">
        <v>8397</v>
      </c>
      <c r="B4114" t="s">
        <v>202</v>
      </c>
    </row>
    <row r="4115" spans="1:2" x14ac:dyDescent="0.25">
      <c r="A4115" t="s">
        <v>8399</v>
      </c>
      <c r="B4115" t="s">
        <v>202</v>
      </c>
    </row>
    <row r="4116" spans="1:2" x14ac:dyDescent="0.25">
      <c r="A4116" t="s">
        <v>8401</v>
      </c>
      <c r="B4116" t="s">
        <v>202</v>
      </c>
    </row>
    <row r="4117" spans="1:2" x14ac:dyDescent="0.25">
      <c r="A4117" t="s">
        <v>117</v>
      </c>
      <c r="B4117" t="s">
        <v>202</v>
      </c>
    </row>
    <row r="4118" spans="1:2" x14ac:dyDescent="0.25">
      <c r="A4118" t="s">
        <v>8404</v>
      </c>
      <c r="B4118" t="s">
        <v>202</v>
      </c>
    </row>
    <row r="4119" spans="1:2" x14ac:dyDescent="0.25">
      <c r="A4119" t="s">
        <v>8406</v>
      </c>
      <c r="B4119" t="s">
        <v>202</v>
      </c>
    </row>
    <row r="4120" spans="1:2" x14ac:dyDescent="0.25">
      <c r="A4120" t="s">
        <v>153</v>
      </c>
      <c r="B4120" t="s">
        <v>202</v>
      </c>
    </row>
    <row r="4121" spans="1:2" x14ac:dyDescent="0.25">
      <c r="A4121" t="s">
        <v>151</v>
      </c>
      <c r="B4121" t="s">
        <v>202</v>
      </c>
    </row>
    <row r="4122" spans="1:2" x14ac:dyDescent="0.25">
      <c r="A4122" t="s">
        <v>8410</v>
      </c>
      <c r="B4122" t="s">
        <v>202</v>
      </c>
    </row>
    <row r="4123" spans="1:2" x14ac:dyDescent="0.25">
      <c r="A4123" t="s">
        <v>8412</v>
      </c>
      <c r="B4123" t="s">
        <v>202</v>
      </c>
    </row>
    <row r="4124" spans="1:2" x14ac:dyDescent="0.25">
      <c r="A4124" t="s">
        <v>8414</v>
      </c>
      <c r="B4124" t="s">
        <v>202</v>
      </c>
    </row>
    <row r="4125" spans="1:2" x14ac:dyDescent="0.25">
      <c r="A4125" t="s">
        <v>8416</v>
      </c>
      <c r="B4125" t="s">
        <v>202</v>
      </c>
    </row>
    <row r="4126" spans="1:2" x14ac:dyDescent="0.25">
      <c r="A4126" t="s">
        <v>8418</v>
      </c>
      <c r="B4126" t="s">
        <v>202</v>
      </c>
    </row>
    <row r="4127" spans="1:2" x14ac:dyDescent="0.25">
      <c r="A4127" t="s">
        <v>8420</v>
      </c>
      <c r="B4127" t="s">
        <v>202</v>
      </c>
    </row>
    <row r="4128" spans="1:2" x14ac:dyDescent="0.25">
      <c r="A4128" t="s">
        <v>8422</v>
      </c>
      <c r="B4128" t="s">
        <v>202</v>
      </c>
    </row>
    <row r="4129" spans="1:2" x14ac:dyDescent="0.25">
      <c r="A4129" t="s">
        <v>8424</v>
      </c>
      <c r="B4129" t="s">
        <v>202</v>
      </c>
    </row>
    <row r="4130" spans="1:2" x14ac:dyDescent="0.25">
      <c r="A4130" t="s">
        <v>8426</v>
      </c>
      <c r="B4130" t="s">
        <v>202</v>
      </c>
    </row>
    <row r="4131" spans="1:2" x14ac:dyDescent="0.25">
      <c r="A4131" t="s">
        <v>8428</v>
      </c>
      <c r="B4131" t="s">
        <v>202</v>
      </c>
    </row>
    <row r="4132" spans="1:2" x14ac:dyDescent="0.25">
      <c r="A4132" t="s">
        <v>8430</v>
      </c>
      <c r="B4132" t="s">
        <v>202</v>
      </c>
    </row>
    <row r="4133" spans="1:2" x14ac:dyDescent="0.25">
      <c r="A4133" t="s">
        <v>8432</v>
      </c>
      <c r="B4133" t="s">
        <v>202</v>
      </c>
    </row>
    <row r="4134" spans="1:2" x14ac:dyDescent="0.25">
      <c r="A4134" t="s">
        <v>8434</v>
      </c>
      <c r="B4134" t="s">
        <v>202</v>
      </c>
    </row>
    <row r="4135" spans="1:2" x14ac:dyDescent="0.25">
      <c r="A4135" t="s">
        <v>8436</v>
      </c>
      <c r="B4135" t="s">
        <v>202</v>
      </c>
    </row>
    <row r="4136" spans="1:2" x14ac:dyDescent="0.25">
      <c r="A4136" t="s">
        <v>8438</v>
      </c>
      <c r="B4136" t="s">
        <v>202</v>
      </c>
    </row>
    <row r="4137" spans="1:2" x14ac:dyDescent="0.25">
      <c r="A4137" t="s">
        <v>8440</v>
      </c>
      <c r="B4137" t="s">
        <v>202</v>
      </c>
    </row>
    <row r="4138" spans="1:2" x14ac:dyDescent="0.25">
      <c r="A4138" t="s">
        <v>8442</v>
      </c>
      <c r="B4138" t="s">
        <v>202</v>
      </c>
    </row>
    <row r="4139" spans="1:2" x14ac:dyDescent="0.25">
      <c r="A4139" t="s">
        <v>8444</v>
      </c>
      <c r="B4139" t="s">
        <v>202</v>
      </c>
    </row>
    <row r="4140" spans="1:2" x14ac:dyDescent="0.25">
      <c r="A4140" t="s">
        <v>8446</v>
      </c>
      <c r="B4140" t="s">
        <v>202</v>
      </c>
    </row>
    <row r="4141" spans="1:2" x14ac:dyDescent="0.25">
      <c r="A4141" t="s">
        <v>8448</v>
      </c>
      <c r="B4141" t="s">
        <v>283</v>
      </c>
    </row>
    <row r="4142" spans="1:2" x14ac:dyDescent="0.25">
      <c r="A4142" t="s">
        <v>8450</v>
      </c>
      <c r="B4142" t="s">
        <v>283</v>
      </c>
    </row>
    <row r="4143" spans="1:2" x14ac:dyDescent="0.25">
      <c r="A4143" t="s">
        <v>8452</v>
      </c>
      <c r="B4143" t="s">
        <v>202</v>
      </c>
    </row>
    <row r="4144" spans="1:2" x14ac:dyDescent="0.25">
      <c r="A4144" t="s">
        <v>8454</v>
      </c>
      <c r="B4144" t="s">
        <v>202</v>
      </c>
    </row>
    <row r="4145" spans="1:2" x14ac:dyDescent="0.25">
      <c r="A4145" t="s">
        <v>8456</v>
      </c>
      <c r="B4145" t="s">
        <v>202</v>
      </c>
    </row>
    <row r="4146" spans="1:2" x14ac:dyDescent="0.25">
      <c r="A4146" t="s">
        <v>8458</v>
      </c>
      <c r="B4146" t="s">
        <v>202</v>
      </c>
    </row>
    <row r="4147" spans="1:2" x14ac:dyDescent="0.25">
      <c r="A4147" t="s">
        <v>8460</v>
      </c>
      <c r="B4147" t="s">
        <v>202</v>
      </c>
    </row>
    <row r="4148" spans="1:2" x14ac:dyDescent="0.25">
      <c r="A4148" t="s">
        <v>8462</v>
      </c>
      <c r="B4148" t="s">
        <v>202</v>
      </c>
    </row>
    <row r="4149" spans="1:2" x14ac:dyDescent="0.25">
      <c r="A4149" t="s">
        <v>8464</v>
      </c>
      <c r="B4149" t="s">
        <v>202</v>
      </c>
    </row>
    <row r="4150" spans="1:2" x14ac:dyDescent="0.25">
      <c r="A4150" t="s">
        <v>8466</v>
      </c>
      <c r="B4150" t="s">
        <v>202</v>
      </c>
    </row>
    <row r="4151" spans="1:2" x14ac:dyDescent="0.25">
      <c r="A4151" t="s">
        <v>8468</v>
      </c>
      <c r="B4151" t="s">
        <v>283</v>
      </c>
    </row>
    <row r="4152" spans="1:2" x14ac:dyDescent="0.25">
      <c r="A4152" t="s">
        <v>8470</v>
      </c>
      <c r="B4152" t="s">
        <v>202</v>
      </c>
    </row>
    <row r="4153" spans="1:2" x14ac:dyDescent="0.25">
      <c r="A4153" t="s">
        <v>8472</v>
      </c>
      <c r="B4153" t="s">
        <v>283</v>
      </c>
    </row>
    <row r="4154" spans="1:2" x14ac:dyDescent="0.25">
      <c r="A4154" t="s">
        <v>8474</v>
      </c>
      <c r="B4154" t="s">
        <v>202</v>
      </c>
    </row>
    <row r="4155" spans="1:2" x14ac:dyDescent="0.25">
      <c r="A4155" t="s">
        <v>8476</v>
      </c>
      <c r="B4155" t="s">
        <v>202</v>
      </c>
    </row>
    <row r="4156" spans="1:2" x14ac:dyDescent="0.25">
      <c r="A4156" t="s">
        <v>8478</v>
      </c>
      <c r="B4156" t="s">
        <v>202</v>
      </c>
    </row>
    <row r="4157" spans="1:2" x14ac:dyDescent="0.25">
      <c r="A4157" t="s">
        <v>8480</v>
      </c>
      <c r="B4157" t="s">
        <v>202</v>
      </c>
    </row>
    <row r="4158" spans="1:2" x14ac:dyDescent="0.25">
      <c r="A4158" t="s">
        <v>8482</v>
      </c>
      <c r="B4158" t="s">
        <v>202</v>
      </c>
    </row>
    <row r="4159" spans="1:2" x14ac:dyDescent="0.25">
      <c r="A4159" t="s">
        <v>8484</v>
      </c>
      <c r="B4159" t="s">
        <v>202</v>
      </c>
    </row>
    <row r="4160" spans="1:2" x14ac:dyDescent="0.25">
      <c r="A4160" t="s">
        <v>8486</v>
      </c>
      <c r="B4160" t="s">
        <v>202</v>
      </c>
    </row>
    <row r="4161" spans="1:2" x14ac:dyDescent="0.25">
      <c r="A4161" t="s">
        <v>8488</v>
      </c>
      <c r="B4161" t="s">
        <v>202</v>
      </c>
    </row>
    <row r="4162" spans="1:2" x14ac:dyDescent="0.25">
      <c r="A4162" t="s">
        <v>8490</v>
      </c>
      <c r="B4162" t="s">
        <v>202</v>
      </c>
    </row>
    <row r="4163" spans="1:2" x14ac:dyDescent="0.25">
      <c r="A4163" t="s">
        <v>8492</v>
      </c>
      <c r="B4163" t="s">
        <v>202</v>
      </c>
    </row>
    <row r="4164" spans="1:2" x14ac:dyDescent="0.25">
      <c r="A4164" t="s">
        <v>8494</v>
      </c>
      <c r="B4164" t="s">
        <v>202</v>
      </c>
    </row>
    <row r="4165" spans="1:2" x14ac:dyDescent="0.25">
      <c r="A4165" t="s">
        <v>161</v>
      </c>
      <c r="B4165" t="s">
        <v>283</v>
      </c>
    </row>
    <row r="4166" spans="1:2" x14ac:dyDescent="0.25">
      <c r="A4166" t="s">
        <v>149</v>
      </c>
      <c r="B4166" t="s">
        <v>202</v>
      </c>
    </row>
    <row r="4167" spans="1:2" x14ac:dyDescent="0.25">
      <c r="A4167" t="s">
        <v>121</v>
      </c>
      <c r="B4167" t="s">
        <v>202</v>
      </c>
    </row>
    <row r="4168" spans="1:2" x14ac:dyDescent="0.25">
      <c r="A4168" t="s">
        <v>8499</v>
      </c>
      <c r="B4168" t="s">
        <v>202</v>
      </c>
    </row>
    <row r="4169" spans="1:2" x14ac:dyDescent="0.25">
      <c r="A4169" t="s">
        <v>171</v>
      </c>
      <c r="B4169" t="s">
        <v>202</v>
      </c>
    </row>
    <row r="4170" spans="1:2" x14ac:dyDescent="0.25">
      <c r="A4170" t="s">
        <v>8502</v>
      </c>
      <c r="B4170" t="s">
        <v>202</v>
      </c>
    </row>
    <row r="4171" spans="1:2" x14ac:dyDescent="0.25">
      <c r="A4171" t="s">
        <v>8504</v>
      </c>
      <c r="B4171" t="s">
        <v>202</v>
      </c>
    </row>
    <row r="4172" spans="1:2" x14ac:dyDescent="0.25">
      <c r="A4172" t="s">
        <v>8506</v>
      </c>
      <c r="B4172" t="s">
        <v>202</v>
      </c>
    </row>
    <row r="4173" spans="1:2" x14ac:dyDescent="0.25">
      <c r="A4173" t="s">
        <v>8508</v>
      </c>
      <c r="B4173" t="s">
        <v>202</v>
      </c>
    </row>
    <row r="4174" spans="1:2" x14ac:dyDescent="0.25">
      <c r="A4174" t="s">
        <v>8510</v>
      </c>
      <c r="B4174" t="s">
        <v>202</v>
      </c>
    </row>
    <row r="4175" spans="1:2" x14ac:dyDescent="0.25">
      <c r="A4175" t="s">
        <v>8512</v>
      </c>
      <c r="B4175" t="s">
        <v>202</v>
      </c>
    </row>
    <row r="4176" spans="1:2" x14ac:dyDescent="0.25">
      <c r="A4176" t="s">
        <v>8514</v>
      </c>
      <c r="B4176" t="s">
        <v>202</v>
      </c>
    </row>
    <row r="4177" spans="1:2" x14ac:dyDescent="0.25">
      <c r="A4177" t="s">
        <v>8516</v>
      </c>
      <c r="B4177" t="s">
        <v>202</v>
      </c>
    </row>
    <row r="4178" spans="1:2" x14ac:dyDescent="0.25">
      <c r="A4178" t="s">
        <v>8518</v>
      </c>
      <c r="B4178" t="s">
        <v>202</v>
      </c>
    </row>
    <row r="4179" spans="1:2" x14ac:dyDescent="0.25">
      <c r="A4179" t="s">
        <v>8520</v>
      </c>
      <c r="B4179" t="s">
        <v>202</v>
      </c>
    </row>
    <row r="4180" spans="1:2" x14ac:dyDescent="0.25">
      <c r="A4180" t="s">
        <v>8522</v>
      </c>
      <c r="B4180" t="s">
        <v>202</v>
      </c>
    </row>
    <row r="4181" spans="1:2" x14ac:dyDescent="0.25">
      <c r="A4181" t="s">
        <v>8524</v>
      </c>
      <c r="B4181" t="s">
        <v>202</v>
      </c>
    </row>
    <row r="4182" spans="1:2" x14ac:dyDescent="0.25">
      <c r="A4182" t="s">
        <v>8526</v>
      </c>
      <c r="B4182" t="s">
        <v>202</v>
      </c>
    </row>
    <row r="4183" spans="1:2" x14ac:dyDescent="0.25">
      <c r="A4183" t="s">
        <v>8528</v>
      </c>
      <c r="B4183" t="s">
        <v>202</v>
      </c>
    </row>
    <row r="4184" spans="1:2" x14ac:dyDescent="0.25">
      <c r="A4184" t="s">
        <v>8530</v>
      </c>
      <c r="B4184" t="s">
        <v>202</v>
      </c>
    </row>
    <row r="4185" spans="1:2" x14ac:dyDescent="0.25">
      <c r="A4185" t="s">
        <v>8532</v>
      </c>
      <c r="B4185" t="s">
        <v>202</v>
      </c>
    </row>
    <row r="4186" spans="1:2" x14ac:dyDescent="0.25">
      <c r="A4186" t="s">
        <v>8534</v>
      </c>
      <c r="B4186" t="s">
        <v>202</v>
      </c>
    </row>
    <row r="4187" spans="1:2" x14ac:dyDescent="0.25">
      <c r="A4187" t="s">
        <v>8536</v>
      </c>
      <c r="B4187" t="s">
        <v>202</v>
      </c>
    </row>
    <row r="4188" spans="1:2" x14ac:dyDescent="0.25">
      <c r="A4188" t="s">
        <v>8538</v>
      </c>
      <c r="B4188" t="s">
        <v>202</v>
      </c>
    </row>
    <row r="4189" spans="1:2" x14ac:dyDescent="0.25">
      <c r="A4189" t="s">
        <v>8540</v>
      </c>
      <c r="B4189" t="s">
        <v>202</v>
      </c>
    </row>
    <row r="4190" spans="1:2" x14ac:dyDescent="0.25">
      <c r="A4190" t="s">
        <v>8542</v>
      </c>
      <c r="B4190" t="s">
        <v>202</v>
      </c>
    </row>
    <row r="4191" spans="1:2" x14ac:dyDescent="0.25">
      <c r="A4191" t="s">
        <v>8544</v>
      </c>
      <c r="B4191" t="s">
        <v>202</v>
      </c>
    </row>
    <row r="4192" spans="1:2" x14ac:dyDescent="0.25">
      <c r="A4192" t="s">
        <v>8546</v>
      </c>
      <c r="B4192" t="s">
        <v>202</v>
      </c>
    </row>
    <row r="4193" spans="1:2" x14ac:dyDescent="0.25">
      <c r="A4193" t="s">
        <v>8548</v>
      </c>
      <c r="B4193" t="s">
        <v>202</v>
      </c>
    </row>
    <row r="4194" spans="1:2" x14ac:dyDescent="0.25">
      <c r="A4194" t="s">
        <v>8550</v>
      </c>
      <c r="B4194" t="s">
        <v>202</v>
      </c>
    </row>
    <row r="4195" spans="1:2" x14ac:dyDescent="0.25">
      <c r="A4195" t="s">
        <v>169</v>
      </c>
      <c r="B4195" t="s">
        <v>202</v>
      </c>
    </row>
    <row r="4196" spans="1:2" x14ac:dyDescent="0.25">
      <c r="A4196" t="s">
        <v>8553</v>
      </c>
      <c r="B4196" t="s">
        <v>202</v>
      </c>
    </row>
    <row r="4197" spans="1:2" x14ac:dyDescent="0.25">
      <c r="A4197" t="s">
        <v>8555</v>
      </c>
      <c r="B4197" t="s">
        <v>202</v>
      </c>
    </row>
    <row r="4198" spans="1:2" x14ac:dyDescent="0.25">
      <c r="A4198" t="s">
        <v>8557</v>
      </c>
      <c r="B4198" t="s">
        <v>202</v>
      </c>
    </row>
    <row r="4199" spans="1:2" x14ac:dyDescent="0.25">
      <c r="A4199" t="s">
        <v>8559</v>
      </c>
      <c r="B4199" t="s">
        <v>202</v>
      </c>
    </row>
    <row r="4200" spans="1:2" x14ac:dyDescent="0.25">
      <c r="A4200" t="s">
        <v>8561</v>
      </c>
      <c r="B4200" t="s">
        <v>202</v>
      </c>
    </row>
    <row r="4201" spans="1:2" x14ac:dyDescent="0.25">
      <c r="A4201" t="s">
        <v>8563</v>
      </c>
      <c r="B4201" t="s">
        <v>202</v>
      </c>
    </row>
    <row r="4202" spans="1:2" x14ac:dyDescent="0.25">
      <c r="A4202" t="s">
        <v>8565</v>
      </c>
      <c r="B4202" t="s">
        <v>202</v>
      </c>
    </row>
    <row r="4203" spans="1:2" x14ac:dyDescent="0.25">
      <c r="A4203" t="s">
        <v>8567</v>
      </c>
      <c r="B4203" t="s">
        <v>202</v>
      </c>
    </row>
    <row r="4204" spans="1:2" x14ac:dyDescent="0.25">
      <c r="A4204" t="s">
        <v>8569</v>
      </c>
      <c r="B4204" t="s">
        <v>202</v>
      </c>
    </row>
    <row r="4205" spans="1:2" x14ac:dyDescent="0.25">
      <c r="A4205" t="s">
        <v>8571</v>
      </c>
      <c r="B4205" t="s">
        <v>202</v>
      </c>
    </row>
    <row r="4206" spans="1:2" x14ac:dyDescent="0.25">
      <c r="A4206" t="s">
        <v>8573</v>
      </c>
      <c r="B4206" t="s">
        <v>202</v>
      </c>
    </row>
    <row r="4207" spans="1:2" x14ac:dyDescent="0.25">
      <c r="A4207" t="s">
        <v>8575</v>
      </c>
      <c r="B4207" t="s">
        <v>202</v>
      </c>
    </row>
    <row r="4208" spans="1:2" x14ac:dyDescent="0.25">
      <c r="A4208" t="s">
        <v>8577</v>
      </c>
      <c r="B4208" t="s">
        <v>202</v>
      </c>
    </row>
    <row r="4209" spans="1:2" x14ac:dyDescent="0.25">
      <c r="A4209" t="s">
        <v>8579</v>
      </c>
      <c r="B4209" t="s">
        <v>202</v>
      </c>
    </row>
    <row r="4210" spans="1:2" x14ac:dyDescent="0.25">
      <c r="A4210" t="s">
        <v>8581</v>
      </c>
      <c r="B4210" t="s">
        <v>202</v>
      </c>
    </row>
    <row r="4211" spans="1:2" x14ac:dyDescent="0.25">
      <c r="A4211" t="s">
        <v>8583</v>
      </c>
      <c r="B4211" t="s">
        <v>202</v>
      </c>
    </row>
    <row r="4212" spans="1:2" x14ac:dyDescent="0.25">
      <c r="A4212" t="s">
        <v>159</v>
      </c>
      <c r="B4212" t="s">
        <v>283</v>
      </c>
    </row>
    <row r="4213" spans="1:2" x14ac:dyDescent="0.25">
      <c r="A4213" t="s">
        <v>136</v>
      </c>
      <c r="B4213" t="s">
        <v>202</v>
      </c>
    </row>
    <row r="4214" spans="1:2" x14ac:dyDescent="0.25">
      <c r="A4214" t="s">
        <v>8587</v>
      </c>
      <c r="B4214" t="s">
        <v>283</v>
      </c>
    </row>
    <row r="4215" spans="1:2" x14ac:dyDescent="0.25">
      <c r="A4215" t="s">
        <v>157</v>
      </c>
      <c r="B4215" t="s">
        <v>283</v>
      </c>
    </row>
    <row r="4216" spans="1:2" x14ac:dyDescent="0.25">
      <c r="A4216" t="s">
        <v>8590</v>
      </c>
      <c r="B4216" t="s">
        <v>202</v>
      </c>
    </row>
    <row r="4217" spans="1:2" x14ac:dyDescent="0.25">
      <c r="A4217" t="s">
        <v>8592</v>
      </c>
      <c r="B4217" t="s">
        <v>202</v>
      </c>
    </row>
    <row r="4218" spans="1:2" x14ac:dyDescent="0.25">
      <c r="A4218" t="s">
        <v>8594</v>
      </c>
      <c r="B4218" t="s">
        <v>202</v>
      </c>
    </row>
    <row r="4219" spans="1:2" x14ac:dyDescent="0.25">
      <c r="A4219" t="s">
        <v>8596</v>
      </c>
      <c r="B4219" t="s">
        <v>202</v>
      </c>
    </row>
    <row r="4220" spans="1:2" x14ac:dyDescent="0.25">
      <c r="A4220" t="s">
        <v>8598</v>
      </c>
      <c r="B4220" t="s">
        <v>202</v>
      </c>
    </row>
    <row r="4221" spans="1:2" x14ac:dyDescent="0.25">
      <c r="A4221" t="s">
        <v>8600</v>
      </c>
      <c r="B4221" t="s">
        <v>202</v>
      </c>
    </row>
    <row r="4222" spans="1:2" x14ac:dyDescent="0.25">
      <c r="A4222" t="s">
        <v>8602</v>
      </c>
      <c r="B4222" t="s">
        <v>202</v>
      </c>
    </row>
    <row r="4223" spans="1:2" x14ac:dyDescent="0.25">
      <c r="A4223" t="s">
        <v>8604</v>
      </c>
      <c r="B4223" t="s">
        <v>202</v>
      </c>
    </row>
    <row r="4224" spans="1:2" x14ac:dyDescent="0.25">
      <c r="A4224" t="s">
        <v>8606</v>
      </c>
      <c r="B4224" t="s">
        <v>202</v>
      </c>
    </row>
    <row r="4225" spans="1:2" x14ac:dyDescent="0.25">
      <c r="A4225" t="s">
        <v>8608</v>
      </c>
      <c r="B4225" t="s">
        <v>202</v>
      </c>
    </row>
    <row r="4226" spans="1:2" x14ac:dyDescent="0.25">
      <c r="A4226" t="s">
        <v>8610</v>
      </c>
      <c r="B4226" t="s">
        <v>202</v>
      </c>
    </row>
    <row r="4227" spans="1:2" x14ac:dyDescent="0.25">
      <c r="A4227" t="s">
        <v>8612</v>
      </c>
      <c r="B4227" t="s">
        <v>202</v>
      </c>
    </row>
    <row r="4228" spans="1:2" x14ac:dyDescent="0.25">
      <c r="A4228" t="s">
        <v>8614</v>
      </c>
      <c r="B4228" t="s">
        <v>283</v>
      </c>
    </row>
    <row r="4229" spans="1:2" x14ac:dyDescent="0.25">
      <c r="A4229" t="s">
        <v>8616</v>
      </c>
      <c r="B4229" t="s">
        <v>202</v>
      </c>
    </row>
    <row r="4230" spans="1:2" x14ac:dyDescent="0.25">
      <c r="A4230" t="s">
        <v>8618</v>
      </c>
      <c r="B4230" t="s">
        <v>202</v>
      </c>
    </row>
    <row r="4231" spans="1:2" x14ac:dyDescent="0.25">
      <c r="A4231" t="s">
        <v>8620</v>
      </c>
      <c r="B4231" t="s">
        <v>202</v>
      </c>
    </row>
    <row r="4232" spans="1:2" x14ac:dyDescent="0.25">
      <c r="A4232" t="s">
        <v>8622</v>
      </c>
      <c r="B4232" t="s">
        <v>202</v>
      </c>
    </row>
    <row r="4233" spans="1:2" x14ac:dyDescent="0.25">
      <c r="A4233" t="s">
        <v>8624</v>
      </c>
      <c r="B4233" t="s">
        <v>202</v>
      </c>
    </row>
    <row r="4234" spans="1:2" x14ac:dyDescent="0.25">
      <c r="A4234" t="s">
        <v>8626</v>
      </c>
      <c r="B4234" t="s">
        <v>202</v>
      </c>
    </row>
    <row r="4235" spans="1:2" x14ac:dyDescent="0.25">
      <c r="A4235" t="s">
        <v>8628</v>
      </c>
      <c r="B4235" t="s">
        <v>202</v>
      </c>
    </row>
    <row r="4236" spans="1:2" x14ac:dyDescent="0.25">
      <c r="A4236" t="s">
        <v>8630</v>
      </c>
      <c r="B4236" t="s">
        <v>202</v>
      </c>
    </row>
    <row r="4237" spans="1:2" x14ac:dyDescent="0.25">
      <c r="A4237" t="s">
        <v>8632</v>
      </c>
      <c r="B4237" t="s">
        <v>202</v>
      </c>
    </row>
    <row r="4238" spans="1:2" x14ac:dyDescent="0.25">
      <c r="A4238" t="s">
        <v>8634</v>
      </c>
      <c r="B4238" t="s">
        <v>202</v>
      </c>
    </row>
    <row r="4239" spans="1:2" x14ac:dyDescent="0.25">
      <c r="A4239" t="s">
        <v>8636</v>
      </c>
      <c r="B4239" t="s">
        <v>202</v>
      </c>
    </row>
    <row r="4240" spans="1:2" x14ac:dyDescent="0.25">
      <c r="A4240" t="s">
        <v>8638</v>
      </c>
      <c r="B4240" t="s">
        <v>202</v>
      </c>
    </row>
    <row r="4241" spans="1:2" x14ac:dyDescent="0.25">
      <c r="A4241" t="s">
        <v>8640</v>
      </c>
      <c r="B4241" t="s">
        <v>202</v>
      </c>
    </row>
    <row r="4242" spans="1:2" x14ac:dyDescent="0.25">
      <c r="A4242" t="s">
        <v>8642</v>
      </c>
      <c r="B4242" t="s">
        <v>202</v>
      </c>
    </row>
    <row r="4243" spans="1:2" x14ac:dyDescent="0.25">
      <c r="A4243" t="s">
        <v>8644</v>
      </c>
      <c r="B4243" t="s">
        <v>283</v>
      </c>
    </row>
    <row r="4244" spans="1:2" x14ac:dyDescent="0.25">
      <c r="A4244" t="s">
        <v>8646</v>
      </c>
      <c r="B4244" t="s">
        <v>202</v>
      </c>
    </row>
    <row r="4245" spans="1:2" x14ac:dyDescent="0.25">
      <c r="A4245" t="s">
        <v>8648</v>
      </c>
      <c r="B4245" t="s">
        <v>202</v>
      </c>
    </row>
    <row r="4246" spans="1:2" x14ac:dyDescent="0.25">
      <c r="A4246" t="s">
        <v>8650</v>
      </c>
      <c r="B4246" t="s">
        <v>202</v>
      </c>
    </row>
    <row r="4247" spans="1:2" x14ac:dyDescent="0.25">
      <c r="A4247" t="s">
        <v>8652</v>
      </c>
      <c r="B4247" t="s">
        <v>202</v>
      </c>
    </row>
    <row r="4248" spans="1:2" x14ac:dyDescent="0.25">
      <c r="A4248" t="s">
        <v>8654</v>
      </c>
      <c r="B4248" t="s">
        <v>202</v>
      </c>
    </row>
    <row r="4249" spans="1:2" x14ac:dyDescent="0.25">
      <c r="A4249" t="s">
        <v>8656</v>
      </c>
      <c r="B4249" t="s">
        <v>202</v>
      </c>
    </row>
    <row r="4250" spans="1:2" x14ac:dyDescent="0.25">
      <c r="A4250" t="s">
        <v>8658</v>
      </c>
      <c r="B4250" t="s">
        <v>202</v>
      </c>
    </row>
    <row r="4251" spans="1:2" x14ac:dyDescent="0.25">
      <c r="A4251" t="s">
        <v>8660</v>
      </c>
      <c r="B4251" t="s">
        <v>202</v>
      </c>
    </row>
    <row r="4252" spans="1:2" x14ac:dyDescent="0.25">
      <c r="A4252" t="s">
        <v>8662</v>
      </c>
      <c r="B4252" t="s">
        <v>202</v>
      </c>
    </row>
    <row r="4253" spans="1:2" x14ac:dyDescent="0.25">
      <c r="A4253" t="s">
        <v>8664</v>
      </c>
      <c r="B4253" t="s">
        <v>202</v>
      </c>
    </row>
    <row r="4254" spans="1:2" x14ac:dyDescent="0.25">
      <c r="A4254" t="s">
        <v>8666</v>
      </c>
      <c r="B4254" t="s">
        <v>202</v>
      </c>
    </row>
    <row r="4255" spans="1:2" x14ac:dyDescent="0.25">
      <c r="A4255" t="s">
        <v>8668</v>
      </c>
      <c r="B4255" t="s">
        <v>202</v>
      </c>
    </row>
    <row r="4256" spans="1:2" x14ac:dyDescent="0.25">
      <c r="A4256" t="s">
        <v>8670</v>
      </c>
      <c r="B4256" t="s">
        <v>202</v>
      </c>
    </row>
    <row r="4257" spans="1:2" x14ac:dyDescent="0.25">
      <c r="A4257" t="s">
        <v>8672</v>
      </c>
      <c r="B4257" t="s">
        <v>202</v>
      </c>
    </row>
    <row r="4258" spans="1:2" x14ac:dyDescent="0.25">
      <c r="A4258" t="s">
        <v>8674</v>
      </c>
      <c r="B4258" t="s">
        <v>202</v>
      </c>
    </row>
    <row r="4259" spans="1:2" x14ac:dyDescent="0.25">
      <c r="A4259" t="s">
        <v>8676</v>
      </c>
      <c r="B4259" t="s">
        <v>202</v>
      </c>
    </row>
    <row r="4260" spans="1:2" x14ac:dyDescent="0.25">
      <c r="A4260" t="s">
        <v>8678</v>
      </c>
      <c r="B4260" t="s">
        <v>202</v>
      </c>
    </row>
    <row r="4261" spans="1:2" x14ac:dyDescent="0.25">
      <c r="A4261" t="s">
        <v>8680</v>
      </c>
      <c r="B4261" t="s">
        <v>202</v>
      </c>
    </row>
    <row r="4262" spans="1:2" x14ac:dyDescent="0.25">
      <c r="A4262" t="s">
        <v>8682</v>
      </c>
      <c r="B4262" t="s">
        <v>202</v>
      </c>
    </row>
    <row r="4263" spans="1:2" x14ac:dyDescent="0.25">
      <c r="A4263" t="s">
        <v>8684</v>
      </c>
      <c r="B4263" t="s">
        <v>202</v>
      </c>
    </row>
    <row r="4264" spans="1:2" x14ac:dyDescent="0.25">
      <c r="A4264" t="s">
        <v>8686</v>
      </c>
      <c r="B4264" t="s">
        <v>202</v>
      </c>
    </row>
    <row r="4265" spans="1:2" x14ac:dyDescent="0.25">
      <c r="A4265" t="s">
        <v>8688</v>
      </c>
      <c r="B4265" t="s">
        <v>202</v>
      </c>
    </row>
    <row r="4266" spans="1:2" x14ac:dyDescent="0.25">
      <c r="A4266" t="s">
        <v>8690</v>
      </c>
      <c r="B4266" t="s">
        <v>202</v>
      </c>
    </row>
    <row r="4267" spans="1:2" x14ac:dyDescent="0.25">
      <c r="A4267" t="s">
        <v>8692</v>
      </c>
      <c r="B4267" t="s">
        <v>202</v>
      </c>
    </row>
    <row r="4268" spans="1:2" x14ac:dyDescent="0.25">
      <c r="A4268" t="s">
        <v>8694</v>
      </c>
      <c r="B4268" t="s">
        <v>202</v>
      </c>
    </row>
    <row r="4269" spans="1:2" x14ac:dyDescent="0.25">
      <c r="A4269" t="s">
        <v>8696</v>
      </c>
      <c r="B4269" t="s">
        <v>202</v>
      </c>
    </row>
    <row r="4270" spans="1:2" x14ac:dyDescent="0.25">
      <c r="A4270" t="s">
        <v>8698</v>
      </c>
      <c r="B4270" t="s">
        <v>202</v>
      </c>
    </row>
    <row r="4271" spans="1:2" x14ac:dyDescent="0.25">
      <c r="A4271" t="s">
        <v>8700</v>
      </c>
      <c r="B4271" t="s">
        <v>202</v>
      </c>
    </row>
    <row r="4272" spans="1:2" x14ac:dyDescent="0.25">
      <c r="A4272" t="s">
        <v>8702</v>
      </c>
      <c r="B4272" t="s">
        <v>202</v>
      </c>
    </row>
    <row r="4273" spans="1:2" x14ac:dyDescent="0.25">
      <c r="A4273" t="s">
        <v>8704</v>
      </c>
      <c r="B4273" t="s">
        <v>202</v>
      </c>
    </row>
    <row r="4274" spans="1:2" x14ac:dyDescent="0.25">
      <c r="A4274" t="s">
        <v>8706</v>
      </c>
      <c r="B4274" t="s">
        <v>202</v>
      </c>
    </row>
    <row r="4275" spans="1:2" x14ac:dyDescent="0.25">
      <c r="A4275" t="s">
        <v>8708</v>
      </c>
      <c r="B4275" t="s">
        <v>202</v>
      </c>
    </row>
    <row r="4276" spans="1:2" x14ac:dyDescent="0.25">
      <c r="A4276" t="s">
        <v>8710</v>
      </c>
      <c r="B4276" t="s">
        <v>202</v>
      </c>
    </row>
    <row r="4277" spans="1:2" x14ac:dyDescent="0.25">
      <c r="A4277" t="s">
        <v>8712</v>
      </c>
      <c r="B4277" t="s">
        <v>202</v>
      </c>
    </row>
    <row r="4278" spans="1:2" x14ac:dyDescent="0.25">
      <c r="A4278" t="s">
        <v>8714</v>
      </c>
      <c r="B4278" t="s">
        <v>202</v>
      </c>
    </row>
    <row r="4279" spans="1:2" x14ac:dyDescent="0.25">
      <c r="A4279" t="s">
        <v>8716</v>
      </c>
      <c r="B4279" t="s">
        <v>202</v>
      </c>
    </row>
    <row r="4280" spans="1:2" x14ac:dyDescent="0.25">
      <c r="A4280" t="s">
        <v>8718</v>
      </c>
      <c r="B4280" t="s">
        <v>202</v>
      </c>
    </row>
    <row r="4281" spans="1:2" x14ac:dyDescent="0.25">
      <c r="A4281" t="s">
        <v>8720</v>
      </c>
      <c r="B4281" t="s">
        <v>202</v>
      </c>
    </row>
    <row r="4282" spans="1:2" x14ac:dyDescent="0.25">
      <c r="A4282" t="s">
        <v>8722</v>
      </c>
      <c r="B4282" t="s">
        <v>202</v>
      </c>
    </row>
    <row r="4283" spans="1:2" x14ac:dyDescent="0.25">
      <c r="A4283" t="s">
        <v>8724</v>
      </c>
      <c r="B4283" t="s">
        <v>202</v>
      </c>
    </row>
    <row r="4284" spans="1:2" x14ac:dyDescent="0.25">
      <c r="A4284" t="s">
        <v>8726</v>
      </c>
      <c r="B4284" t="s">
        <v>202</v>
      </c>
    </row>
    <row r="4285" spans="1:2" x14ac:dyDescent="0.25">
      <c r="A4285" t="s">
        <v>8728</v>
      </c>
      <c r="B4285" t="s">
        <v>202</v>
      </c>
    </row>
    <row r="4286" spans="1:2" x14ac:dyDescent="0.25">
      <c r="A4286" t="s">
        <v>8730</v>
      </c>
      <c r="B4286" t="s">
        <v>202</v>
      </c>
    </row>
    <row r="4287" spans="1:2" x14ac:dyDescent="0.25">
      <c r="A4287" t="s">
        <v>8732</v>
      </c>
      <c r="B4287" t="s">
        <v>202</v>
      </c>
    </row>
    <row r="4288" spans="1:2" x14ac:dyDescent="0.25">
      <c r="A4288" t="s">
        <v>8734</v>
      </c>
      <c r="B4288" t="s">
        <v>202</v>
      </c>
    </row>
    <row r="4289" spans="1:2" x14ac:dyDescent="0.25">
      <c r="A4289" t="s">
        <v>8736</v>
      </c>
      <c r="B4289" t="s">
        <v>202</v>
      </c>
    </row>
    <row r="4290" spans="1:2" x14ac:dyDescent="0.25">
      <c r="A4290" t="s">
        <v>8738</v>
      </c>
      <c r="B4290" t="s">
        <v>202</v>
      </c>
    </row>
    <row r="4291" spans="1:2" x14ac:dyDescent="0.25">
      <c r="A4291" t="s">
        <v>8740</v>
      </c>
      <c r="B4291" t="s">
        <v>202</v>
      </c>
    </row>
    <row r="4292" spans="1:2" x14ac:dyDescent="0.25">
      <c r="A4292" t="s">
        <v>8742</v>
      </c>
      <c r="B4292" t="s">
        <v>202</v>
      </c>
    </row>
    <row r="4293" spans="1:2" x14ac:dyDescent="0.25">
      <c r="A4293" t="s">
        <v>8744</v>
      </c>
      <c r="B4293" t="s">
        <v>202</v>
      </c>
    </row>
    <row r="4294" spans="1:2" x14ac:dyDescent="0.25">
      <c r="A4294" t="s">
        <v>8746</v>
      </c>
      <c r="B4294" t="s">
        <v>202</v>
      </c>
    </row>
    <row r="4295" spans="1:2" x14ac:dyDescent="0.25">
      <c r="A4295" t="s">
        <v>8748</v>
      </c>
      <c r="B4295" t="s">
        <v>202</v>
      </c>
    </row>
    <row r="4296" spans="1:2" x14ac:dyDescent="0.25">
      <c r="A4296" t="s">
        <v>8750</v>
      </c>
      <c r="B4296" t="s">
        <v>202</v>
      </c>
    </row>
    <row r="4297" spans="1:2" x14ac:dyDescent="0.25">
      <c r="A4297" t="s">
        <v>8752</v>
      </c>
      <c r="B4297" t="s">
        <v>202</v>
      </c>
    </row>
    <row r="4298" spans="1:2" x14ac:dyDescent="0.25">
      <c r="A4298" t="s">
        <v>8754</v>
      </c>
      <c r="B4298" t="s">
        <v>202</v>
      </c>
    </row>
    <row r="4299" spans="1:2" x14ac:dyDescent="0.25">
      <c r="A4299" t="s">
        <v>8756</v>
      </c>
      <c r="B4299" t="s">
        <v>202</v>
      </c>
    </row>
    <row r="4300" spans="1:2" x14ac:dyDescent="0.25">
      <c r="A4300" t="s">
        <v>8758</v>
      </c>
      <c r="B4300" t="s">
        <v>202</v>
      </c>
    </row>
    <row r="4301" spans="1:2" x14ac:dyDescent="0.25">
      <c r="A4301" t="s">
        <v>8760</v>
      </c>
      <c r="B4301" t="s">
        <v>202</v>
      </c>
    </row>
    <row r="4302" spans="1:2" x14ac:dyDescent="0.25">
      <c r="A4302" t="s">
        <v>8762</v>
      </c>
      <c r="B4302" t="s">
        <v>202</v>
      </c>
    </row>
    <row r="4303" spans="1:2" x14ac:dyDescent="0.25">
      <c r="A4303" t="s">
        <v>8764</v>
      </c>
      <c r="B4303" t="s">
        <v>202</v>
      </c>
    </row>
    <row r="4304" spans="1:2" x14ac:dyDescent="0.25">
      <c r="A4304" t="s">
        <v>8766</v>
      </c>
      <c r="B4304" t="s">
        <v>202</v>
      </c>
    </row>
    <row r="4305" spans="1:2" x14ac:dyDescent="0.25">
      <c r="A4305" t="s">
        <v>8768</v>
      </c>
      <c r="B4305" t="s">
        <v>202</v>
      </c>
    </row>
    <row r="4306" spans="1:2" x14ac:dyDescent="0.25">
      <c r="A4306" t="s">
        <v>8770</v>
      </c>
      <c r="B4306" t="s">
        <v>202</v>
      </c>
    </row>
    <row r="4307" spans="1:2" x14ac:dyDescent="0.25">
      <c r="A4307" t="s">
        <v>8772</v>
      </c>
      <c r="B4307" t="s">
        <v>283</v>
      </c>
    </row>
    <row r="4308" spans="1:2" x14ac:dyDescent="0.25">
      <c r="A4308" t="s">
        <v>8774</v>
      </c>
      <c r="B4308" t="s">
        <v>283</v>
      </c>
    </row>
    <row r="4309" spans="1:2" x14ac:dyDescent="0.25">
      <c r="A4309" t="s">
        <v>8776</v>
      </c>
      <c r="B4309" t="s">
        <v>283</v>
      </c>
    </row>
    <row r="4310" spans="1:2" x14ac:dyDescent="0.25">
      <c r="A4310" t="s">
        <v>8778</v>
      </c>
      <c r="B4310" t="s">
        <v>283</v>
      </c>
    </row>
    <row r="4311" spans="1:2" x14ac:dyDescent="0.25">
      <c r="A4311" t="s">
        <v>8780</v>
      </c>
      <c r="B4311" t="s">
        <v>283</v>
      </c>
    </row>
    <row r="4312" spans="1:2" x14ac:dyDescent="0.25">
      <c r="A4312" t="s">
        <v>8782</v>
      </c>
      <c r="B4312" t="s">
        <v>202</v>
      </c>
    </row>
    <row r="4313" spans="1:2" x14ac:dyDescent="0.25">
      <c r="A4313" t="s">
        <v>8784</v>
      </c>
      <c r="B4313" t="s">
        <v>202</v>
      </c>
    </row>
    <row r="4314" spans="1:2" x14ac:dyDescent="0.25">
      <c r="A4314" t="s">
        <v>8786</v>
      </c>
      <c r="B4314" t="s">
        <v>202</v>
      </c>
    </row>
    <row r="4315" spans="1:2" x14ac:dyDescent="0.25">
      <c r="A4315" t="s">
        <v>8788</v>
      </c>
      <c r="B4315" t="s">
        <v>202</v>
      </c>
    </row>
    <row r="4316" spans="1:2" x14ac:dyDescent="0.25">
      <c r="A4316" t="s">
        <v>8790</v>
      </c>
      <c r="B4316" t="s">
        <v>202</v>
      </c>
    </row>
    <row r="4317" spans="1:2" x14ac:dyDescent="0.25">
      <c r="A4317" t="s">
        <v>8792</v>
      </c>
      <c r="B4317" t="s">
        <v>202</v>
      </c>
    </row>
    <row r="4318" spans="1:2" x14ac:dyDescent="0.25">
      <c r="A4318" t="s">
        <v>8794</v>
      </c>
      <c r="B4318" t="s">
        <v>202</v>
      </c>
    </row>
    <row r="4319" spans="1:2" x14ac:dyDescent="0.25">
      <c r="A4319" t="s">
        <v>8796</v>
      </c>
      <c r="B4319" t="s">
        <v>202</v>
      </c>
    </row>
    <row r="4320" spans="1:2" x14ac:dyDescent="0.25">
      <c r="A4320" t="s">
        <v>8798</v>
      </c>
      <c r="B4320" t="s">
        <v>202</v>
      </c>
    </row>
    <row r="4321" spans="1:2" x14ac:dyDescent="0.25">
      <c r="A4321" t="s">
        <v>8800</v>
      </c>
      <c r="B4321" t="s">
        <v>202</v>
      </c>
    </row>
    <row r="4322" spans="1:2" x14ac:dyDescent="0.25">
      <c r="A4322" t="s">
        <v>8802</v>
      </c>
      <c r="B4322" t="s">
        <v>202</v>
      </c>
    </row>
    <row r="4323" spans="1:2" x14ac:dyDescent="0.25">
      <c r="A4323" t="s">
        <v>8804</v>
      </c>
      <c r="B4323" t="s">
        <v>202</v>
      </c>
    </row>
    <row r="4324" spans="1:2" x14ac:dyDescent="0.25">
      <c r="A4324" t="s">
        <v>8806</v>
      </c>
      <c r="B4324" t="s">
        <v>202</v>
      </c>
    </row>
    <row r="4325" spans="1:2" x14ac:dyDescent="0.25">
      <c r="A4325" t="s">
        <v>8808</v>
      </c>
      <c r="B4325" t="s">
        <v>202</v>
      </c>
    </row>
    <row r="4326" spans="1:2" x14ac:dyDescent="0.25">
      <c r="A4326" t="s">
        <v>8810</v>
      </c>
      <c r="B4326" t="s">
        <v>202</v>
      </c>
    </row>
    <row r="4327" spans="1:2" x14ac:dyDescent="0.25">
      <c r="A4327" t="s">
        <v>8812</v>
      </c>
      <c r="B4327" t="s">
        <v>202</v>
      </c>
    </row>
    <row r="4328" spans="1:2" x14ac:dyDescent="0.25">
      <c r="A4328" t="s">
        <v>8814</v>
      </c>
      <c r="B4328" t="s">
        <v>202</v>
      </c>
    </row>
    <row r="4329" spans="1:2" x14ac:dyDescent="0.25">
      <c r="A4329" t="s">
        <v>8816</v>
      </c>
      <c r="B4329" t="s">
        <v>202</v>
      </c>
    </row>
    <row r="4330" spans="1:2" x14ac:dyDescent="0.25">
      <c r="A4330" t="s">
        <v>8818</v>
      </c>
      <c r="B4330" t="s">
        <v>202</v>
      </c>
    </row>
    <row r="4331" spans="1:2" x14ac:dyDescent="0.25">
      <c r="A4331" t="s">
        <v>8820</v>
      </c>
      <c r="B4331" t="s">
        <v>202</v>
      </c>
    </row>
    <row r="4332" spans="1:2" x14ac:dyDescent="0.25">
      <c r="A4332" t="s">
        <v>8822</v>
      </c>
      <c r="B4332" t="s">
        <v>202</v>
      </c>
    </row>
    <row r="4333" spans="1:2" x14ac:dyDescent="0.25">
      <c r="A4333" t="s">
        <v>8824</v>
      </c>
      <c r="B4333" t="s">
        <v>202</v>
      </c>
    </row>
    <row r="4334" spans="1:2" x14ac:dyDescent="0.25">
      <c r="A4334" t="s">
        <v>8826</v>
      </c>
      <c r="B4334" t="s">
        <v>202</v>
      </c>
    </row>
    <row r="4335" spans="1:2" x14ac:dyDescent="0.25">
      <c r="A4335" t="s">
        <v>8828</v>
      </c>
      <c r="B4335" t="s">
        <v>202</v>
      </c>
    </row>
    <row r="4336" spans="1:2" x14ac:dyDescent="0.25">
      <c r="A4336" t="s">
        <v>8830</v>
      </c>
      <c r="B4336" t="s">
        <v>202</v>
      </c>
    </row>
    <row r="4337" spans="1:2" x14ac:dyDescent="0.25">
      <c r="A4337" t="s">
        <v>8832</v>
      </c>
      <c r="B4337" t="s">
        <v>202</v>
      </c>
    </row>
    <row r="4338" spans="1:2" x14ac:dyDescent="0.25">
      <c r="A4338" t="s">
        <v>8834</v>
      </c>
      <c r="B4338" t="s">
        <v>202</v>
      </c>
    </row>
    <row r="4339" spans="1:2" x14ac:dyDescent="0.25">
      <c r="A4339" t="s">
        <v>8836</v>
      </c>
      <c r="B4339" t="s">
        <v>202</v>
      </c>
    </row>
    <row r="4340" spans="1:2" x14ac:dyDescent="0.25">
      <c r="A4340" t="s">
        <v>8838</v>
      </c>
      <c r="B4340" t="s">
        <v>202</v>
      </c>
    </row>
    <row r="4341" spans="1:2" x14ac:dyDescent="0.25">
      <c r="A4341" t="s">
        <v>8840</v>
      </c>
      <c r="B4341" t="s">
        <v>202</v>
      </c>
    </row>
    <row r="4342" spans="1:2" x14ac:dyDescent="0.25">
      <c r="A4342" t="s">
        <v>8842</v>
      </c>
      <c r="B4342" t="s">
        <v>202</v>
      </c>
    </row>
    <row r="4343" spans="1:2" x14ac:dyDescent="0.25">
      <c r="A4343" t="s">
        <v>8844</v>
      </c>
      <c r="B4343" t="s">
        <v>202</v>
      </c>
    </row>
    <row r="4344" spans="1:2" x14ac:dyDescent="0.25">
      <c r="A4344" t="s">
        <v>8846</v>
      </c>
      <c r="B4344" t="s">
        <v>202</v>
      </c>
    </row>
    <row r="4345" spans="1:2" x14ac:dyDescent="0.25">
      <c r="A4345" t="s">
        <v>8848</v>
      </c>
      <c r="B4345" t="s">
        <v>202</v>
      </c>
    </row>
    <row r="4346" spans="1:2" x14ac:dyDescent="0.25">
      <c r="A4346" t="s">
        <v>8850</v>
      </c>
      <c r="B4346" t="s">
        <v>202</v>
      </c>
    </row>
    <row r="4347" spans="1:2" x14ac:dyDescent="0.25">
      <c r="A4347" t="s">
        <v>8852</v>
      </c>
      <c r="B4347" t="s">
        <v>202</v>
      </c>
    </row>
    <row r="4348" spans="1:2" x14ac:dyDescent="0.25">
      <c r="A4348" t="s">
        <v>8854</v>
      </c>
      <c r="B4348" t="s">
        <v>202</v>
      </c>
    </row>
    <row r="4349" spans="1:2" x14ac:dyDescent="0.25">
      <c r="A4349" t="s">
        <v>8856</v>
      </c>
      <c r="B4349" t="s">
        <v>202</v>
      </c>
    </row>
    <row r="4350" spans="1:2" x14ac:dyDescent="0.25">
      <c r="A4350" t="s">
        <v>8858</v>
      </c>
      <c r="B4350" t="s">
        <v>202</v>
      </c>
    </row>
    <row r="4351" spans="1:2" x14ac:dyDescent="0.25">
      <c r="A4351" t="s">
        <v>8860</v>
      </c>
      <c r="B4351" t="s">
        <v>202</v>
      </c>
    </row>
    <row r="4352" spans="1:2" x14ac:dyDescent="0.25">
      <c r="A4352" t="s">
        <v>8862</v>
      </c>
      <c r="B4352" t="s">
        <v>202</v>
      </c>
    </row>
    <row r="4353" spans="1:2" x14ac:dyDescent="0.25">
      <c r="A4353" t="s">
        <v>8864</v>
      </c>
      <c r="B4353" t="s">
        <v>202</v>
      </c>
    </row>
    <row r="4354" spans="1:2" x14ac:dyDescent="0.25">
      <c r="A4354" t="s">
        <v>8866</v>
      </c>
      <c r="B4354" t="s">
        <v>202</v>
      </c>
    </row>
    <row r="4355" spans="1:2" x14ac:dyDescent="0.25">
      <c r="A4355" t="s">
        <v>8868</v>
      </c>
      <c r="B4355" t="s">
        <v>202</v>
      </c>
    </row>
    <row r="4356" spans="1:2" x14ac:dyDescent="0.25">
      <c r="A4356" t="s">
        <v>8870</v>
      </c>
      <c r="B4356" t="s">
        <v>202</v>
      </c>
    </row>
    <row r="4357" spans="1:2" x14ac:dyDescent="0.25">
      <c r="A4357" t="s">
        <v>8872</v>
      </c>
      <c r="B4357" t="s">
        <v>202</v>
      </c>
    </row>
    <row r="4358" spans="1:2" x14ac:dyDescent="0.25">
      <c r="A4358" t="s">
        <v>8874</v>
      </c>
      <c r="B4358" t="s">
        <v>202</v>
      </c>
    </row>
    <row r="4359" spans="1:2" x14ac:dyDescent="0.25">
      <c r="A4359" t="s">
        <v>8876</v>
      </c>
      <c r="B4359" t="s">
        <v>202</v>
      </c>
    </row>
    <row r="4360" spans="1:2" x14ac:dyDescent="0.25">
      <c r="A4360" t="s">
        <v>8878</v>
      </c>
      <c r="B4360" t="s">
        <v>202</v>
      </c>
    </row>
    <row r="4361" spans="1:2" x14ac:dyDescent="0.25">
      <c r="A4361" t="s">
        <v>8880</v>
      </c>
      <c r="B4361" t="s">
        <v>202</v>
      </c>
    </row>
    <row r="4362" spans="1:2" x14ac:dyDescent="0.25">
      <c r="A4362" t="s">
        <v>8882</v>
      </c>
      <c r="B4362" t="s">
        <v>202</v>
      </c>
    </row>
    <row r="4363" spans="1:2" x14ac:dyDescent="0.25">
      <c r="A4363" t="s">
        <v>8884</v>
      </c>
      <c r="B4363" t="s">
        <v>283</v>
      </c>
    </row>
    <row r="4364" spans="1:2" x14ac:dyDescent="0.25">
      <c r="A4364" t="s">
        <v>8886</v>
      </c>
      <c r="B4364" t="s">
        <v>202</v>
      </c>
    </row>
    <row r="4365" spans="1:2" x14ac:dyDescent="0.25">
      <c r="A4365" t="s">
        <v>8888</v>
      </c>
      <c r="B4365" t="s">
        <v>202</v>
      </c>
    </row>
    <row r="4366" spans="1:2" x14ac:dyDescent="0.25">
      <c r="A4366" t="s">
        <v>8890</v>
      </c>
      <c r="B4366" t="s">
        <v>202</v>
      </c>
    </row>
    <row r="4367" spans="1:2" x14ac:dyDescent="0.25">
      <c r="A4367" t="s">
        <v>8892</v>
      </c>
      <c r="B4367" t="s">
        <v>202</v>
      </c>
    </row>
    <row r="4368" spans="1:2" x14ac:dyDescent="0.25">
      <c r="A4368" t="s">
        <v>8894</v>
      </c>
      <c r="B4368" t="s">
        <v>202</v>
      </c>
    </row>
    <row r="4369" spans="1:2" x14ac:dyDescent="0.25">
      <c r="A4369" t="s">
        <v>8896</v>
      </c>
      <c r="B4369" t="s">
        <v>202</v>
      </c>
    </row>
    <row r="4370" spans="1:2" x14ac:dyDescent="0.25">
      <c r="A4370" t="s">
        <v>8898</v>
      </c>
      <c r="B4370" t="s">
        <v>202</v>
      </c>
    </row>
    <row r="4371" spans="1:2" x14ac:dyDescent="0.25">
      <c r="A4371" t="s">
        <v>8900</v>
      </c>
      <c r="B4371" t="s">
        <v>202</v>
      </c>
    </row>
    <row r="4372" spans="1:2" x14ac:dyDescent="0.25">
      <c r="A4372" t="s">
        <v>8902</v>
      </c>
      <c r="B4372" t="s">
        <v>202</v>
      </c>
    </row>
    <row r="4373" spans="1:2" x14ac:dyDescent="0.25">
      <c r="A4373" t="s">
        <v>8904</v>
      </c>
      <c r="B4373" t="s">
        <v>202</v>
      </c>
    </row>
    <row r="4374" spans="1:2" x14ac:dyDescent="0.25">
      <c r="A4374" t="s">
        <v>8906</v>
      </c>
      <c r="B4374" t="s">
        <v>202</v>
      </c>
    </row>
    <row r="4375" spans="1:2" x14ac:dyDescent="0.25">
      <c r="A4375" t="s">
        <v>8908</v>
      </c>
      <c r="B4375" t="s">
        <v>202</v>
      </c>
    </row>
    <row r="4376" spans="1:2" x14ac:dyDescent="0.25">
      <c r="A4376" t="s">
        <v>8910</v>
      </c>
      <c r="B4376" t="s">
        <v>202</v>
      </c>
    </row>
    <row r="4377" spans="1:2" x14ac:dyDescent="0.25">
      <c r="A4377" t="s">
        <v>8912</v>
      </c>
      <c r="B4377" t="s">
        <v>202</v>
      </c>
    </row>
    <row r="4378" spans="1:2" x14ac:dyDescent="0.25">
      <c r="A4378" t="s">
        <v>8914</v>
      </c>
      <c r="B4378" t="s">
        <v>202</v>
      </c>
    </row>
    <row r="4379" spans="1:2" x14ac:dyDescent="0.25">
      <c r="A4379" t="s">
        <v>8916</v>
      </c>
      <c r="B4379" t="s">
        <v>202</v>
      </c>
    </row>
    <row r="4380" spans="1:2" x14ac:dyDescent="0.25">
      <c r="A4380" t="s">
        <v>8918</v>
      </c>
      <c r="B4380" t="s">
        <v>202</v>
      </c>
    </row>
    <row r="4381" spans="1:2" x14ac:dyDescent="0.25">
      <c r="A4381" t="s">
        <v>8920</v>
      </c>
      <c r="B4381" t="s">
        <v>202</v>
      </c>
    </row>
    <row r="4382" spans="1:2" x14ac:dyDescent="0.25">
      <c r="A4382" t="s">
        <v>8922</v>
      </c>
      <c r="B4382" t="s">
        <v>202</v>
      </c>
    </row>
    <row r="4383" spans="1:2" x14ac:dyDescent="0.25">
      <c r="A4383" t="s">
        <v>8924</v>
      </c>
      <c r="B4383" t="s">
        <v>202</v>
      </c>
    </row>
    <row r="4384" spans="1:2" x14ac:dyDescent="0.25">
      <c r="A4384" t="s">
        <v>8926</v>
      </c>
      <c r="B4384" t="s">
        <v>202</v>
      </c>
    </row>
    <row r="4385" spans="1:2" x14ac:dyDescent="0.25">
      <c r="A4385" t="s">
        <v>8928</v>
      </c>
      <c r="B4385" t="s">
        <v>202</v>
      </c>
    </row>
    <row r="4386" spans="1:2" x14ac:dyDescent="0.25">
      <c r="A4386" t="s">
        <v>8930</v>
      </c>
      <c r="B4386" t="s">
        <v>202</v>
      </c>
    </row>
    <row r="4387" spans="1:2" x14ac:dyDescent="0.25">
      <c r="A4387" t="s">
        <v>8932</v>
      </c>
      <c r="B4387" t="s">
        <v>202</v>
      </c>
    </row>
    <row r="4388" spans="1:2" x14ac:dyDescent="0.25">
      <c r="A4388" t="s">
        <v>8934</v>
      </c>
      <c r="B4388" t="s">
        <v>202</v>
      </c>
    </row>
    <row r="4389" spans="1:2" x14ac:dyDescent="0.25">
      <c r="A4389" t="s">
        <v>8936</v>
      </c>
      <c r="B4389" t="s">
        <v>283</v>
      </c>
    </row>
    <row r="4390" spans="1:2" x14ac:dyDescent="0.25">
      <c r="A4390" t="s">
        <v>8938</v>
      </c>
      <c r="B4390" t="s">
        <v>202</v>
      </c>
    </row>
    <row r="4391" spans="1:2" x14ac:dyDescent="0.25">
      <c r="A4391" t="s">
        <v>8940</v>
      </c>
      <c r="B4391" t="s">
        <v>202</v>
      </c>
    </row>
    <row r="4392" spans="1:2" x14ac:dyDescent="0.25">
      <c r="A4392" t="s">
        <v>8942</v>
      </c>
      <c r="B4392" t="s">
        <v>202</v>
      </c>
    </row>
    <row r="4393" spans="1:2" x14ac:dyDescent="0.25">
      <c r="A4393" t="s">
        <v>8944</v>
      </c>
      <c r="B4393" t="s">
        <v>202</v>
      </c>
    </row>
    <row r="4394" spans="1:2" x14ac:dyDescent="0.25">
      <c r="A4394" t="s">
        <v>8946</v>
      </c>
      <c r="B4394" t="s">
        <v>202</v>
      </c>
    </row>
    <row r="4395" spans="1:2" x14ac:dyDescent="0.25">
      <c r="A4395" t="s">
        <v>8948</v>
      </c>
      <c r="B4395" t="s">
        <v>202</v>
      </c>
    </row>
    <row r="4396" spans="1:2" x14ac:dyDescent="0.25">
      <c r="A4396" t="s">
        <v>8950</v>
      </c>
      <c r="B4396" t="s">
        <v>202</v>
      </c>
    </row>
    <row r="4397" spans="1:2" x14ac:dyDescent="0.25">
      <c r="A4397" t="s">
        <v>8952</v>
      </c>
      <c r="B4397" t="s">
        <v>202</v>
      </c>
    </row>
    <row r="4398" spans="1:2" x14ac:dyDescent="0.25">
      <c r="A4398" t="s">
        <v>8954</v>
      </c>
      <c r="B4398" t="s">
        <v>202</v>
      </c>
    </row>
    <row r="4399" spans="1:2" x14ac:dyDescent="0.25">
      <c r="A4399" t="s">
        <v>8956</v>
      </c>
      <c r="B4399" t="s">
        <v>202</v>
      </c>
    </row>
    <row r="4400" spans="1:2" x14ac:dyDescent="0.25">
      <c r="A4400" t="s">
        <v>8958</v>
      </c>
      <c r="B4400" t="s">
        <v>202</v>
      </c>
    </row>
    <row r="4401" spans="1:2" x14ac:dyDescent="0.25">
      <c r="A4401" t="s">
        <v>8960</v>
      </c>
      <c r="B4401" t="s">
        <v>202</v>
      </c>
    </row>
    <row r="4402" spans="1:2" x14ac:dyDescent="0.25">
      <c r="A4402" t="s">
        <v>8962</v>
      </c>
      <c r="B4402" t="s">
        <v>202</v>
      </c>
    </row>
    <row r="4403" spans="1:2" x14ac:dyDescent="0.25">
      <c r="A4403" t="s">
        <v>8964</v>
      </c>
      <c r="B4403" t="s">
        <v>202</v>
      </c>
    </row>
    <row r="4404" spans="1:2" x14ac:dyDescent="0.25">
      <c r="A4404" t="s">
        <v>8966</v>
      </c>
      <c r="B4404" t="s">
        <v>202</v>
      </c>
    </row>
    <row r="4405" spans="1:2" x14ac:dyDescent="0.25">
      <c r="A4405" t="s">
        <v>8968</v>
      </c>
      <c r="B4405" t="s">
        <v>202</v>
      </c>
    </row>
    <row r="4406" spans="1:2" x14ac:dyDescent="0.25">
      <c r="A4406" t="s">
        <v>8970</v>
      </c>
      <c r="B4406" t="s">
        <v>202</v>
      </c>
    </row>
    <row r="4407" spans="1:2" x14ac:dyDescent="0.25">
      <c r="A4407" t="s">
        <v>8972</v>
      </c>
      <c r="B4407" t="s">
        <v>202</v>
      </c>
    </row>
    <row r="4408" spans="1:2" x14ac:dyDescent="0.25">
      <c r="A4408" t="s">
        <v>8974</v>
      </c>
      <c r="B4408" t="s">
        <v>202</v>
      </c>
    </row>
    <row r="4409" spans="1:2" x14ac:dyDescent="0.25">
      <c r="A4409" t="s">
        <v>8976</v>
      </c>
      <c r="B4409" t="s">
        <v>202</v>
      </c>
    </row>
    <row r="4410" spans="1:2" x14ac:dyDescent="0.25">
      <c r="A4410" t="s">
        <v>8978</v>
      </c>
      <c r="B4410" t="s">
        <v>202</v>
      </c>
    </row>
    <row r="4411" spans="1:2" x14ac:dyDescent="0.25">
      <c r="A4411" t="s">
        <v>8980</v>
      </c>
      <c r="B4411" t="s">
        <v>202</v>
      </c>
    </row>
    <row r="4412" spans="1:2" x14ac:dyDescent="0.25">
      <c r="A4412" t="s">
        <v>8982</v>
      </c>
      <c r="B4412" t="s">
        <v>202</v>
      </c>
    </row>
    <row r="4413" spans="1:2" x14ac:dyDescent="0.25">
      <c r="A4413" t="s">
        <v>8984</v>
      </c>
      <c r="B4413" t="s">
        <v>202</v>
      </c>
    </row>
    <row r="4414" spans="1:2" x14ac:dyDescent="0.25">
      <c r="A4414" t="s">
        <v>8986</v>
      </c>
      <c r="B4414" t="s">
        <v>202</v>
      </c>
    </row>
    <row r="4415" spans="1:2" x14ac:dyDescent="0.25">
      <c r="A4415" t="s">
        <v>8988</v>
      </c>
      <c r="B4415" t="s">
        <v>202</v>
      </c>
    </row>
    <row r="4416" spans="1:2" x14ac:dyDescent="0.25">
      <c r="A4416" t="s">
        <v>8990</v>
      </c>
      <c r="B4416" t="s">
        <v>202</v>
      </c>
    </row>
    <row r="4417" spans="1:2" x14ac:dyDescent="0.25">
      <c r="A4417" t="s">
        <v>8992</v>
      </c>
      <c r="B4417" t="s">
        <v>202</v>
      </c>
    </row>
    <row r="4418" spans="1:2" x14ac:dyDescent="0.25">
      <c r="A4418" t="s">
        <v>8994</v>
      </c>
      <c r="B4418" t="s">
        <v>202</v>
      </c>
    </row>
    <row r="4419" spans="1:2" x14ac:dyDescent="0.25">
      <c r="A4419" t="s">
        <v>8996</v>
      </c>
      <c r="B4419" t="s">
        <v>202</v>
      </c>
    </row>
    <row r="4420" spans="1:2" x14ac:dyDescent="0.25">
      <c r="A4420" t="s">
        <v>8998</v>
      </c>
      <c r="B4420" t="s">
        <v>202</v>
      </c>
    </row>
    <row r="4421" spans="1:2" x14ac:dyDescent="0.25">
      <c r="A4421" t="s">
        <v>9000</v>
      </c>
      <c r="B4421" t="s">
        <v>202</v>
      </c>
    </row>
    <row r="4422" spans="1:2" x14ac:dyDescent="0.25">
      <c r="A4422" t="s">
        <v>9002</v>
      </c>
      <c r="B4422" t="s">
        <v>202</v>
      </c>
    </row>
    <row r="4423" spans="1:2" x14ac:dyDescent="0.25">
      <c r="A4423" t="s">
        <v>9004</v>
      </c>
      <c r="B4423" t="s">
        <v>202</v>
      </c>
    </row>
    <row r="4424" spans="1:2" x14ac:dyDescent="0.25">
      <c r="A4424" t="s">
        <v>9006</v>
      </c>
      <c r="B4424" t="s">
        <v>202</v>
      </c>
    </row>
    <row r="4425" spans="1:2" x14ac:dyDescent="0.25">
      <c r="A4425" t="s">
        <v>9008</v>
      </c>
      <c r="B4425" t="s">
        <v>202</v>
      </c>
    </row>
    <row r="4426" spans="1:2" x14ac:dyDescent="0.25">
      <c r="A4426" t="s">
        <v>9010</v>
      </c>
      <c r="B4426" t="s">
        <v>202</v>
      </c>
    </row>
    <row r="4427" spans="1:2" x14ac:dyDescent="0.25">
      <c r="A4427" t="s">
        <v>9012</v>
      </c>
      <c r="B4427" t="s">
        <v>202</v>
      </c>
    </row>
    <row r="4428" spans="1:2" x14ac:dyDescent="0.25">
      <c r="A4428" t="s">
        <v>9014</v>
      </c>
      <c r="B4428" t="s">
        <v>202</v>
      </c>
    </row>
    <row r="4429" spans="1:2" x14ac:dyDescent="0.25">
      <c r="A4429" t="s">
        <v>9016</v>
      </c>
      <c r="B4429" t="s">
        <v>202</v>
      </c>
    </row>
    <row r="4430" spans="1:2" x14ac:dyDescent="0.25">
      <c r="A4430" t="s">
        <v>9018</v>
      </c>
      <c r="B4430" t="s">
        <v>298</v>
      </c>
    </row>
    <row r="4431" spans="1:2" x14ac:dyDescent="0.25">
      <c r="A4431" t="s">
        <v>9020</v>
      </c>
      <c r="B4431" t="s">
        <v>298</v>
      </c>
    </row>
    <row r="4432" spans="1:2" x14ac:dyDescent="0.25">
      <c r="A4432" t="s">
        <v>9022</v>
      </c>
      <c r="B4432" t="s">
        <v>298</v>
      </c>
    </row>
    <row r="4433" spans="1:2" x14ac:dyDescent="0.25">
      <c r="A4433" t="s">
        <v>9024</v>
      </c>
      <c r="B4433" t="s">
        <v>298</v>
      </c>
    </row>
    <row r="4434" spans="1:2" x14ac:dyDescent="0.25">
      <c r="A4434" t="s">
        <v>9026</v>
      </c>
      <c r="B4434" t="s">
        <v>202</v>
      </c>
    </row>
    <row r="4435" spans="1:2" x14ac:dyDescent="0.25">
      <c r="A4435" t="s">
        <v>9028</v>
      </c>
      <c r="B4435" t="s">
        <v>202</v>
      </c>
    </row>
    <row r="4436" spans="1:2" x14ac:dyDescent="0.25">
      <c r="A4436" t="s">
        <v>9030</v>
      </c>
      <c r="B4436" t="s">
        <v>202</v>
      </c>
    </row>
    <row r="4437" spans="1:2" x14ac:dyDescent="0.25">
      <c r="A4437" t="s">
        <v>9032</v>
      </c>
      <c r="B4437" t="s">
        <v>283</v>
      </c>
    </row>
    <row r="4438" spans="1:2" x14ac:dyDescent="0.25">
      <c r="A4438" t="s">
        <v>9034</v>
      </c>
      <c r="B4438" t="s">
        <v>202</v>
      </c>
    </row>
    <row r="4439" spans="1:2" x14ac:dyDescent="0.25">
      <c r="A4439" t="s">
        <v>9036</v>
      </c>
      <c r="B4439" t="s">
        <v>202</v>
      </c>
    </row>
    <row r="4440" spans="1:2" x14ac:dyDescent="0.25">
      <c r="A4440" t="s">
        <v>9038</v>
      </c>
      <c r="B4440" t="s">
        <v>202</v>
      </c>
    </row>
    <row r="4441" spans="1:2" x14ac:dyDescent="0.25">
      <c r="A4441" t="s">
        <v>9040</v>
      </c>
      <c r="B4441" t="s">
        <v>202</v>
      </c>
    </row>
    <row r="4442" spans="1:2" x14ac:dyDescent="0.25">
      <c r="A4442" t="s">
        <v>139</v>
      </c>
      <c r="B4442" t="s">
        <v>202</v>
      </c>
    </row>
    <row r="4443" spans="1:2" x14ac:dyDescent="0.25">
      <c r="A4443" t="s">
        <v>119</v>
      </c>
      <c r="B4443" t="s">
        <v>202</v>
      </c>
    </row>
    <row r="4444" spans="1:2" x14ac:dyDescent="0.25">
      <c r="A4444" t="s">
        <v>9044</v>
      </c>
      <c r="B4444" t="s">
        <v>202</v>
      </c>
    </row>
    <row r="4445" spans="1:2" x14ac:dyDescent="0.25">
      <c r="A4445" t="s">
        <v>9046</v>
      </c>
      <c r="B4445" t="s">
        <v>202</v>
      </c>
    </row>
    <row r="4446" spans="1:2" x14ac:dyDescent="0.25">
      <c r="A4446" t="s">
        <v>9048</v>
      </c>
      <c r="B4446" t="s">
        <v>202</v>
      </c>
    </row>
    <row r="4447" spans="1:2" x14ac:dyDescent="0.25">
      <c r="A4447" t="s">
        <v>9050</v>
      </c>
      <c r="B4447" t="s">
        <v>202</v>
      </c>
    </row>
    <row r="4448" spans="1:2" x14ac:dyDescent="0.25">
      <c r="A4448" t="s">
        <v>9052</v>
      </c>
      <c r="B4448" t="s">
        <v>202</v>
      </c>
    </row>
    <row r="4449" spans="1:2" x14ac:dyDescent="0.25">
      <c r="A4449" t="s">
        <v>9054</v>
      </c>
      <c r="B4449" t="s">
        <v>202</v>
      </c>
    </row>
    <row r="4450" spans="1:2" x14ac:dyDescent="0.25">
      <c r="A4450" t="s">
        <v>9056</v>
      </c>
      <c r="B4450" t="s">
        <v>202</v>
      </c>
    </row>
    <row r="4451" spans="1:2" x14ac:dyDescent="0.25">
      <c r="A4451" t="s">
        <v>9058</v>
      </c>
      <c r="B4451" t="s">
        <v>202</v>
      </c>
    </row>
    <row r="4452" spans="1:2" x14ac:dyDescent="0.25">
      <c r="A4452" t="s">
        <v>9060</v>
      </c>
      <c r="B4452" t="s">
        <v>202</v>
      </c>
    </row>
    <row r="4453" spans="1:2" x14ac:dyDescent="0.25">
      <c r="A4453" t="s">
        <v>9062</v>
      </c>
      <c r="B4453" t="s">
        <v>202</v>
      </c>
    </row>
    <row r="4454" spans="1:2" x14ac:dyDescent="0.25">
      <c r="A4454" t="s">
        <v>9064</v>
      </c>
      <c r="B4454" t="s">
        <v>202</v>
      </c>
    </row>
    <row r="4455" spans="1:2" x14ac:dyDescent="0.25">
      <c r="A4455" t="s">
        <v>9066</v>
      </c>
      <c r="B4455" t="s">
        <v>202</v>
      </c>
    </row>
    <row r="4456" spans="1:2" x14ac:dyDescent="0.25">
      <c r="A4456" t="s">
        <v>9068</v>
      </c>
      <c r="B4456" t="s">
        <v>202</v>
      </c>
    </row>
    <row r="4457" spans="1:2" x14ac:dyDescent="0.25">
      <c r="A4457" t="s">
        <v>9070</v>
      </c>
      <c r="B4457" t="s">
        <v>202</v>
      </c>
    </row>
    <row r="4458" spans="1:2" x14ac:dyDescent="0.25">
      <c r="A4458" t="s">
        <v>9072</v>
      </c>
      <c r="B4458" t="s">
        <v>202</v>
      </c>
    </row>
    <row r="4459" spans="1:2" x14ac:dyDescent="0.25">
      <c r="A4459" t="s">
        <v>9074</v>
      </c>
      <c r="B4459" t="s">
        <v>202</v>
      </c>
    </row>
    <row r="4460" spans="1:2" x14ac:dyDescent="0.25">
      <c r="A4460" t="s">
        <v>9076</v>
      </c>
      <c r="B4460" t="s">
        <v>202</v>
      </c>
    </row>
    <row r="4461" spans="1:2" x14ac:dyDescent="0.25">
      <c r="A4461" t="s">
        <v>9078</v>
      </c>
      <c r="B4461" t="s">
        <v>202</v>
      </c>
    </row>
    <row r="4462" spans="1:2" x14ac:dyDescent="0.25">
      <c r="A4462" t="s">
        <v>9080</v>
      </c>
      <c r="B4462" t="s">
        <v>202</v>
      </c>
    </row>
    <row r="4463" spans="1:2" x14ac:dyDescent="0.25">
      <c r="A4463" t="s">
        <v>9082</v>
      </c>
      <c r="B4463" t="s">
        <v>202</v>
      </c>
    </row>
    <row r="4464" spans="1:2" x14ac:dyDescent="0.25">
      <c r="A4464" t="s">
        <v>9084</v>
      </c>
      <c r="B4464" t="s">
        <v>202</v>
      </c>
    </row>
    <row r="4465" spans="1:2" x14ac:dyDescent="0.25">
      <c r="A4465" t="s">
        <v>9086</v>
      </c>
      <c r="B4465" t="s">
        <v>202</v>
      </c>
    </row>
    <row r="4466" spans="1:2" x14ac:dyDescent="0.25">
      <c r="A4466" t="s">
        <v>9088</v>
      </c>
      <c r="B4466" t="s">
        <v>202</v>
      </c>
    </row>
    <row r="4467" spans="1:2" x14ac:dyDescent="0.25">
      <c r="A4467" t="s">
        <v>9090</v>
      </c>
      <c r="B4467" t="s">
        <v>202</v>
      </c>
    </row>
    <row r="4468" spans="1:2" x14ac:dyDescent="0.25">
      <c r="A4468" t="s">
        <v>9092</v>
      </c>
      <c r="B4468" t="s">
        <v>202</v>
      </c>
    </row>
    <row r="4469" spans="1:2" x14ac:dyDescent="0.25">
      <c r="A4469" t="s">
        <v>9094</v>
      </c>
      <c r="B4469" t="s">
        <v>202</v>
      </c>
    </row>
    <row r="4470" spans="1:2" x14ac:dyDescent="0.25">
      <c r="A4470" t="s">
        <v>9096</v>
      </c>
      <c r="B4470" t="s">
        <v>202</v>
      </c>
    </row>
    <row r="4471" spans="1:2" x14ac:dyDescent="0.25">
      <c r="A4471" t="s">
        <v>9098</v>
      </c>
      <c r="B4471" t="s">
        <v>202</v>
      </c>
    </row>
    <row r="4472" spans="1:2" x14ac:dyDescent="0.25">
      <c r="A4472" t="s">
        <v>9100</v>
      </c>
      <c r="B4472" t="s">
        <v>202</v>
      </c>
    </row>
    <row r="4473" spans="1:2" x14ac:dyDescent="0.25">
      <c r="A4473" t="s">
        <v>9102</v>
      </c>
      <c r="B4473" t="s">
        <v>283</v>
      </c>
    </row>
    <row r="4474" spans="1:2" x14ac:dyDescent="0.25">
      <c r="A4474" t="s">
        <v>9104</v>
      </c>
      <c r="B4474" t="s">
        <v>202</v>
      </c>
    </row>
    <row r="4475" spans="1:2" x14ac:dyDescent="0.25">
      <c r="A4475" t="s">
        <v>9106</v>
      </c>
      <c r="B4475" t="s">
        <v>202</v>
      </c>
    </row>
    <row r="4476" spans="1:2" x14ac:dyDescent="0.25">
      <c r="A4476" t="s">
        <v>9108</v>
      </c>
      <c r="B4476" t="s">
        <v>202</v>
      </c>
    </row>
    <row r="4477" spans="1:2" x14ac:dyDescent="0.25">
      <c r="A4477" t="s">
        <v>9110</v>
      </c>
      <c r="B4477" t="s">
        <v>202</v>
      </c>
    </row>
    <row r="4478" spans="1:2" x14ac:dyDescent="0.25">
      <c r="A4478" t="s">
        <v>9112</v>
      </c>
      <c r="B4478" t="s">
        <v>202</v>
      </c>
    </row>
    <row r="4479" spans="1:2" x14ac:dyDescent="0.25">
      <c r="A4479" t="s">
        <v>9114</v>
      </c>
      <c r="B4479" t="s">
        <v>202</v>
      </c>
    </row>
    <row r="4480" spans="1:2" x14ac:dyDescent="0.25">
      <c r="A4480" t="s">
        <v>9116</v>
      </c>
      <c r="B4480" t="s">
        <v>202</v>
      </c>
    </row>
    <row r="4481" spans="1:2" x14ac:dyDescent="0.25">
      <c r="A4481" t="s">
        <v>9118</v>
      </c>
      <c r="B4481" t="s">
        <v>202</v>
      </c>
    </row>
    <row r="4482" spans="1:2" x14ac:dyDescent="0.25">
      <c r="A4482" t="s">
        <v>9120</v>
      </c>
      <c r="B4482" t="s">
        <v>202</v>
      </c>
    </row>
    <row r="4483" spans="1:2" x14ac:dyDescent="0.25">
      <c r="A4483" t="s">
        <v>9122</v>
      </c>
      <c r="B4483" t="s">
        <v>202</v>
      </c>
    </row>
    <row r="4484" spans="1:2" x14ac:dyDescent="0.25">
      <c r="A4484" t="s">
        <v>9124</v>
      </c>
      <c r="B4484" t="s">
        <v>202</v>
      </c>
    </row>
    <row r="4485" spans="1:2" x14ac:dyDescent="0.25">
      <c r="A4485" t="s">
        <v>9126</v>
      </c>
      <c r="B4485" t="s">
        <v>202</v>
      </c>
    </row>
    <row r="4486" spans="1:2" x14ac:dyDescent="0.25">
      <c r="A4486" t="s">
        <v>9128</v>
      </c>
      <c r="B4486" t="s">
        <v>202</v>
      </c>
    </row>
    <row r="4487" spans="1:2" x14ac:dyDescent="0.25">
      <c r="A4487" t="s">
        <v>9130</v>
      </c>
      <c r="B4487" t="s">
        <v>202</v>
      </c>
    </row>
    <row r="4488" spans="1:2" x14ac:dyDescent="0.25">
      <c r="A4488" t="s">
        <v>9132</v>
      </c>
      <c r="B4488" t="s">
        <v>202</v>
      </c>
    </row>
    <row r="4489" spans="1:2" x14ac:dyDescent="0.25">
      <c r="A4489" t="s">
        <v>9134</v>
      </c>
      <c r="B4489" t="s">
        <v>202</v>
      </c>
    </row>
    <row r="4490" spans="1:2" x14ac:dyDescent="0.25">
      <c r="A4490" t="s">
        <v>9136</v>
      </c>
      <c r="B4490" t="s">
        <v>202</v>
      </c>
    </row>
    <row r="4491" spans="1:2" x14ac:dyDescent="0.25">
      <c r="A4491" t="s">
        <v>9138</v>
      </c>
      <c r="B4491" t="s">
        <v>202</v>
      </c>
    </row>
    <row r="4492" spans="1:2" x14ac:dyDescent="0.25">
      <c r="A4492" t="s">
        <v>9140</v>
      </c>
      <c r="B4492" t="s">
        <v>202</v>
      </c>
    </row>
    <row r="4493" spans="1:2" x14ac:dyDescent="0.25">
      <c r="A4493" t="s">
        <v>9142</v>
      </c>
      <c r="B4493" t="s">
        <v>202</v>
      </c>
    </row>
    <row r="4494" spans="1:2" x14ac:dyDescent="0.25">
      <c r="A4494" t="s">
        <v>9144</v>
      </c>
      <c r="B4494" t="s">
        <v>202</v>
      </c>
    </row>
    <row r="4495" spans="1:2" x14ac:dyDescent="0.25">
      <c r="A4495" t="s">
        <v>9146</v>
      </c>
      <c r="B4495" t="s">
        <v>202</v>
      </c>
    </row>
    <row r="4496" spans="1:2" x14ac:dyDescent="0.25">
      <c r="A4496" t="s">
        <v>9148</v>
      </c>
      <c r="B4496" t="s">
        <v>202</v>
      </c>
    </row>
    <row r="4497" spans="1:2" x14ac:dyDescent="0.25">
      <c r="A4497" t="s">
        <v>9150</v>
      </c>
      <c r="B4497" t="s">
        <v>202</v>
      </c>
    </row>
    <row r="4498" spans="1:2" x14ac:dyDescent="0.25">
      <c r="A4498" t="s">
        <v>9152</v>
      </c>
      <c r="B4498" t="s">
        <v>202</v>
      </c>
    </row>
    <row r="4499" spans="1:2" x14ac:dyDescent="0.25">
      <c r="A4499" t="s">
        <v>9154</v>
      </c>
      <c r="B4499" t="s">
        <v>202</v>
      </c>
    </row>
    <row r="4500" spans="1:2" x14ac:dyDescent="0.25">
      <c r="A4500" t="s">
        <v>9156</v>
      </c>
      <c r="B4500" t="s">
        <v>202</v>
      </c>
    </row>
    <row r="4501" spans="1:2" x14ac:dyDescent="0.25">
      <c r="A4501" t="s">
        <v>9158</v>
      </c>
      <c r="B4501" t="s">
        <v>202</v>
      </c>
    </row>
    <row r="4502" spans="1:2" x14ac:dyDescent="0.25">
      <c r="A4502" t="s">
        <v>9160</v>
      </c>
      <c r="B4502" t="s">
        <v>202</v>
      </c>
    </row>
    <row r="4503" spans="1:2" x14ac:dyDescent="0.25">
      <c r="A4503" t="s">
        <v>9162</v>
      </c>
      <c r="B4503" t="s">
        <v>202</v>
      </c>
    </row>
    <row r="4504" spans="1:2" x14ac:dyDescent="0.25">
      <c r="A4504" t="s">
        <v>9164</v>
      </c>
      <c r="B4504" t="s">
        <v>283</v>
      </c>
    </row>
    <row r="4505" spans="1:2" x14ac:dyDescent="0.25">
      <c r="A4505" t="s">
        <v>9166</v>
      </c>
      <c r="B4505" t="s">
        <v>283</v>
      </c>
    </row>
    <row r="4506" spans="1:2" x14ac:dyDescent="0.25">
      <c r="A4506" t="s">
        <v>9168</v>
      </c>
      <c r="B4506" t="s">
        <v>202</v>
      </c>
    </row>
    <row r="4507" spans="1:2" x14ac:dyDescent="0.25">
      <c r="A4507" t="s">
        <v>9170</v>
      </c>
      <c r="B4507" t="s">
        <v>202</v>
      </c>
    </row>
    <row r="4508" spans="1:2" x14ac:dyDescent="0.25">
      <c r="A4508" t="s">
        <v>9172</v>
      </c>
      <c r="B4508" t="s">
        <v>202</v>
      </c>
    </row>
    <row r="4509" spans="1:2" x14ac:dyDescent="0.25">
      <c r="A4509" t="s">
        <v>9174</v>
      </c>
      <c r="B4509" t="s">
        <v>202</v>
      </c>
    </row>
    <row r="4510" spans="1:2" x14ac:dyDescent="0.25">
      <c r="A4510" t="s">
        <v>9176</v>
      </c>
      <c r="B4510" t="s">
        <v>202</v>
      </c>
    </row>
    <row r="4511" spans="1:2" x14ac:dyDescent="0.25">
      <c r="A4511" t="s">
        <v>9178</v>
      </c>
      <c r="B4511" t="s">
        <v>202</v>
      </c>
    </row>
    <row r="4512" spans="1:2" x14ac:dyDescent="0.25">
      <c r="A4512" t="s">
        <v>163</v>
      </c>
      <c r="B4512" t="s">
        <v>202</v>
      </c>
    </row>
    <row r="4513" spans="1:2" x14ac:dyDescent="0.25">
      <c r="A4513" t="s">
        <v>162</v>
      </c>
      <c r="B4513" t="s">
        <v>202</v>
      </c>
    </row>
    <row r="4514" spans="1:2" x14ac:dyDescent="0.25">
      <c r="A4514" t="s">
        <v>166</v>
      </c>
      <c r="B4514" t="s">
        <v>202</v>
      </c>
    </row>
    <row r="4515" spans="1:2" x14ac:dyDescent="0.25">
      <c r="A4515" t="s">
        <v>9183</v>
      </c>
      <c r="B4515" t="s">
        <v>202</v>
      </c>
    </row>
    <row r="4516" spans="1:2" x14ac:dyDescent="0.25">
      <c r="A4516" t="s">
        <v>9185</v>
      </c>
      <c r="B4516" t="s">
        <v>202</v>
      </c>
    </row>
    <row r="4517" spans="1:2" x14ac:dyDescent="0.25">
      <c r="A4517" t="s">
        <v>9187</v>
      </c>
      <c r="B4517" t="s">
        <v>202</v>
      </c>
    </row>
    <row r="4518" spans="1:2" x14ac:dyDescent="0.25">
      <c r="A4518" t="s">
        <v>9189</v>
      </c>
      <c r="B4518" t="s">
        <v>202</v>
      </c>
    </row>
    <row r="4519" spans="1:2" x14ac:dyDescent="0.25">
      <c r="A4519" t="s">
        <v>9191</v>
      </c>
      <c r="B4519" t="s">
        <v>202</v>
      </c>
    </row>
    <row r="4520" spans="1:2" x14ac:dyDescent="0.25">
      <c r="A4520" t="s">
        <v>9193</v>
      </c>
      <c r="B4520" t="s">
        <v>202</v>
      </c>
    </row>
    <row r="4521" spans="1:2" x14ac:dyDescent="0.25">
      <c r="A4521" t="s">
        <v>9195</v>
      </c>
      <c r="B4521" t="s">
        <v>202</v>
      </c>
    </row>
    <row r="4522" spans="1:2" x14ac:dyDescent="0.25">
      <c r="A4522" t="s">
        <v>9197</v>
      </c>
      <c r="B4522" t="s">
        <v>202</v>
      </c>
    </row>
    <row r="4523" spans="1:2" x14ac:dyDescent="0.25">
      <c r="A4523" t="s">
        <v>9199</v>
      </c>
      <c r="B4523" t="s">
        <v>202</v>
      </c>
    </row>
    <row r="4524" spans="1:2" x14ac:dyDescent="0.25">
      <c r="A4524" t="s">
        <v>9201</v>
      </c>
      <c r="B4524" t="s">
        <v>202</v>
      </c>
    </row>
    <row r="4525" spans="1:2" x14ac:dyDescent="0.25">
      <c r="A4525" t="s">
        <v>9203</v>
      </c>
      <c r="B4525" t="s">
        <v>202</v>
      </c>
    </row>
    <row r="4526" spans="1:2" x14ac:dyDescent="0.25">
      <c r="A4526" t="s">
        <v>9205</v>
      </c>
      <c r="B4526" t="s">
        <v>202</v>
      </c>
    </row>
    <row r="4527" spans="1:2" x14ac:dyDescent="0.25">
      <c r="A4527" t="s">
        <v>9207</v>
      </c>
      <c r="B4527" t="s">
        <v>202</v>
      </c>
    </row>
    <row r="4528" spans="1:2" x14ac:dyDescent="0.25">
      <c r="A4528" t="s">
        <v>9209</v>
      </c>
      <c r="B4528" t="s">
        <v>202</v>
      </c>
    </row>
    <row r="4529" spans="1:2" x14ac:dyDescent="0.25">
      <c r="A4529" t="s">
        <v>9211</v>
      </c>
      <c r="B4529" t="s">
        <v>202</v>
      </c>
    </row>
    <row r="4530" spans="1:2" x14ac:dyDescent="0.25">
      <c r="A4530" t="s">
        <v>9213</v>
      </c>
      <c r="B4530" t="s">
        <v>202</v>
      </c>
    </row>
    <row r="4531" spans="1:2" x14ac:dyDescent="0.25">
      <c r="A4531" t="s">
        <v>9215</v>
      </c>
      <c r="B4531" t="s">
        <v>202</v>
      </c>
    </row>
    <row r="4532" spans="1:2" x14ac:dyDescent="0.25">
      <c r="A4532" t="s">
        <v>9217</v>
      </c>
      <c r="B4532" t="s">
        <v>202</v>
      </c>
    </row>
    <row r="4533" spans="1:2" x14ac:dyDescent="0.25">
      <c r="A4533" t="s">
        <v>9219</v>
      </c>
      <c r="B4533" t="s">
        <v>202</v>
      </c>
    </row>
    <row r="4534" spans="1:2" x14ac:dyDescent="0.25">
      <c r="A4534" t="s">
        <v>9221</v>
      </c>
      <c r="B4534" t="s">
        <v>202</v>
      </c>
    </row>
    <row r="4535" spans="1:2" x14ac:dyDescent="0.25">
      <c r="A4535" t="s">
        <v>9223</v>
      </c>
      <c r="B4535" t="s">
        <v>202</v>
      </c>
    </row>
    <row r="4536" spans="1:2" x14ac:dyDescent="0.25">
      <c r="A4536" t="s">
        <v>9225</v>
      </c>
      <c r="B4536" t="s">
        <v>202</v>
      </c>
    </row>
    <row r="4537" spans="1:2" x14ac:dyDescent="0.25">
      <c r="A4537" t="s">
        <v>9227</v>
      </c>
      <c r="B4537" t="s">
        <v>202</v>
      </c>
    </row>
    <row r="4538" spans="1:2" x14ac:dyDescent="0.25">
      <c r="A4538" t="s">
        <v>9229</v>
      </c>
      <c r="B4538" t="s">
        <v>202</v>
      </c>
    </row>
    <row r="4539" spans="1:2" x14ac:dyDescent="0.25">
      <c r="A4539" t="s">
        <v>9231</v>
      </c>
      <c r="B4539" t="s">
        <v>202</v>
      </c>
    </row>
    <row r="4540" spans="1:2" x14ac:dyDescent="0.25">
      <c r="A4540" t="s">
        <v>9233</v>
      </c>
      <c r="B4540" t="s">
        <v>202</v>
      </c>
    </row>
    <row r="4541" spans="1:2" x14ac:dyDescent="0.25">
      <c r="A4541" t="s">
        <v>9235</v>
      </c>
      <c r="B4541" t="s">
        <v>202</v>
      </c>
    </row>
    <row r="4542" spans="1:2" x14ac:dyDescent="0.25">
      <c r="A4542" t="s">
        <v>9237</v>
      </c>
      <c r="B4542" t="s">
        <v>202</v>
      </c>
    </row>
    <row r="4543" spans="1:2" x14ac:dyDescent="0.25">
      <c r="A4543" t="s">
        <v>9239</v>
      </c>
      <c r="B4543" t="s">
        <v>202</v>
      </c>
    </row>
    <row r="4544" spans="1:2" x14ac:dyDescent="0.25">
      <c r="A4544" t="s">
        <v>9241</v>
      </c>
      <c r="B4544" t="s">
        <v>202</v>
      </c>
    </row>
    <row r="4545" spans="1:2" x14ac:dyDescent="0.25">
      <c r="A4545" t="s">
        <v>9243</v>
      </c>
      <c r="B4545" t="s">
        <v>202</v>
      </c>
    </row>
    <row r="4546" spans="1:2" x14ac:dyDescent="0.25">
      <c r="A4546" t="s">
        <v>9245</v>
      </c>
      <c r="B4546" t="s">
        <v>202</v>
      </c>
    </row>
    <row r="4547" spans="1:2" x14ac:dyDescent="0.25">
      <c r="A4547" t="s">
        <v>9247</v>
      </c>
      <c r="B4547" t="s">
        <v>202</v>
      </c>
    </row>
    <row r="4548" spans="1:2" x14ac:dyDescent="0.25">
      <c r="A4548" t="s">
        <v>9249</v>
      </c>
      <c r="B4548" t="s">
        <v>202</v>
      </c>
    </row>
    <row r="4549" spans="1:2" x14ac:dyDescent="0.25">
      <c r="A4549" t="s">
        <v>9251</v>
      </c>
      <c r="B4549" t="s">
        <v>202</v>
      </c>
    </row>
    <row r="4550" spans="1:2" x14ac:dyDescent="0.25">
      <c r="A4550" t="s">
        <v>9253</v>
      </c>
      <c r="B4550" t="s">
        <v>202</v>
      </c>
    </row>
    <row r="4551" spans="1:2" x14ac:dyDescent="0.25">
      <c r="A4551" t="s">
        <v>9255</v>
      </c>
      <c r="B4551" t="s">
        <v>202</v>
      </c>
    </row>
    <row r="4552" spans="1:2" x14ac:dyDescent="0.25">
      <c r="A4552" t="s">
        <v>9257</v>
      </c>
      <c r="B4552" t="s">
        <v>202</v>
      </c>
    </row>
    <row r="4553" spans="1:2" x14ac:dyDescent="0.25">
      <c r="A4553" t="s">
        <v>9259</v>
      </c>
      <c r="B4553" t="s">
        <v>202</v>
      </c>
    </row>
    <row r="4554" spans="1:2" x14ac:dyDescent="0.25">
      <c r="A4554" t="s">
        <v>9261</v>
      </c>
      <c r="B4554" t="s">
        <v>202</v>
      </c>
    </row>
    <row r="4555" spans="1:2" x14ac:dyDescent="0.25">
      <c r="A4555" t="s">
        <v>9263</v>
      </c>
      <c r="B4555" t="s">
        <v>283</v>
      </c>
    </row>
    <row r="4556" spans="1:2" x14ac:dyDescent="0.25">
      <c r="A4556" t="s">
        <v>9265</v>
      </c>
      <c r="B4556" t="s">
        <v>202</v>
      </c>
    </row>
    <row r="4557" spans="1:2" x14ac:dyDescent="0.25">
      <c r="A4557" t="s">
        <v>9267</v>
      </c>
      <c r="B4557" t="s">
        <v>202</v>
      </c>
    </row>
    <row r="4558" spans="1:2" x14ac:dyDescent="0.25">
      <c r="A4558" t="s">
        <v>9269</v>
      </c>
      <c r="B4558" t="s">
        <v>202</v>
      </c>
    </row>
    <row r="4559" spans="1:2" x14ac:dyDescent="0.25">
      <c r="A4559" t="s">
        <v>9271</v>
      </c>
      <c r="B4559" t="s">
        <v>202</v>
      </c>
    </row>
    <row r="4560" spans="1:2" x14ac:dyDescent="0.25">
      <c r="A4560" t="s">
        <v>9273</v>
      </c>
      <c r="B4560" t="s">
        <v>202</v>
      </c>
    </row>
    <row r="4561" spans="1:2" x14ac:dyDescent="0.25">
      <c r="A4561" t="s">
        <v>9275</v>
      </c>
      <c r="B4561" t="s">
        <v>202</v>
      </c>
    </row>
    <row r="4562" spans="1:2" x14ac:dyDescent="0.25">
      <c r="A4562" t="s">
        <v>9277</v>
      </c>
      <c r="B4562" t="s">
        <v>202</v>
      </c>
    </row>
    <row r="4563" spans="1:2" x14ac:dyDescent="0.25">
      <c r="A4563" t="s">
        <v>9279</v>
      </c>
      <c r="B4563" t="s">
        <v>202</v>
      </c>
    </row>
    <row r="4564" spans="1:2" x14ac:dyDescent="0.25">
      <c r="A4564" t="s">
        <v>9281</v>
      </c>
      <c r="B4564" t="s">
        <v>202</v>
      </c>
    </row>
    <row r="4565" spans="1:2" x14ac:dyDescent="0.25">
      <c r="A4565" t="s">
        <v>9283</v>
      </c>
      <c r="B4565" t="s">
        <v>202</v>
      </c>
    </row>
    <row r="4566" spans="1:2" x14ac:dyDescent="0.25">
      <c r="A4566" t="s">
        <v>9285</v>
      </c>
      <c r="B4566" t="s">
        <v>202</v>
      </c>
    </row>
    <row r="4567" spans="1:2" x14ac:dyDescent="0.25">
      <c r="A4567" t="s">
        <v>9287</v>
      </c>
      <c r="B4567" t="s">
        <v>202</v>
      </c>
    </row>
    <row r="4568" spans="1:2" x14ac:dyDescent="0.25">
      <c r="A4568" t="s">
        <v>9289</v>
      </c>
      <c r="B4568" t="s">
        <v>202</v>
      </c>
    </row>
    <row r="4569" spans="1:2" x14ac:dyDescent="0.25">
      <c r="A4569" t="s">
        <v>9291</v>
      </c>
      <c r="B4569" t="s">
        <v>202</v>
      </c>
    </row>
    <row r="4570" spans="1:2" x14ac:dyDescent="0.25">
      <c r="A4570" t="s">
        <v>9293</v>
      </c>
      <c r="B4570" t="s">
        <v>202</v>
      </c>
    </row>
    <row r="4571" spans="1:2" x14ac:dyDescent="0.25">
      <c r="A4571" t="s">
        <v>9295</v>
      </c>
      <c r="B4571" t="s">
        <v>202</v>
      </c>
    </row>
    <row r="4572" spans="1:2" x14ac:dyDescent="0.25">
      <c r="A4572" t="s">
        <v>9297</v>
      </c>
      <c r="B4572" t="s">
        <v>202</v>
      </c>
    </row>
    <row r="4573" spans="1:2" x14ac:dyDescent="0.25">
      <c r="A4573" t="s">
        <v>9299</v>
      </c>
      <c r="B4573" t="s">
        <v>202</v>
      </c>
    </row>
    <row r="4574" spans="1:2" x14ac:dyDescent="0.25">
      <c r="A4574" t="s">
        <v>9301</v>
      </c>
      <c r="B4574" t="s">
        <v>202</v>
      </c>
    </row>
    <row r="4575" spans="1:2" x14ac:dyDescent="0.25">
      <c r="A4575" t="s">
        <v>9303</v>
      </c>
      <c r="B4575" t="s">
        <v>202</v>
      </c>
    </row>
    <row r="4576" spans="1:2" x14ac:dyDescent="0.25">
      <c r="A4576" t="s">
        <v>9305</v>
      </c>
      <c r="B4576" t="s">
        <v>202</v>
      </c>
    </row>
    <row r="4577" spans="1:2" x14ac:dyDescent="0.25">
      <c r="A4577" t="s">
        <v>9307</v>
      </c>
      <c r="B4577" t="s">
        <v>202</v>
      </c>
    </row>
    <row r="4578" spans="1:2" x14ac:dyDescent="0.25">
      <c r="A4578" t="s">
        <v>9309</v>
      </c>
      <c r="B4578" t="s">
        <v>202</v>
      </c>
    </row>
    <row r="4579" spans="1:2" x14ac:dyDescent="0.25">
      <c r="A4579" t="s">
        <v>9311</v>
      </c>
      <c r="B4579" t="s">
        <v>202</v>
      </c>
    </row>
    <row r="4580" spans="1:2" x14ac:dyDescent="0.25">
      <c r="A4580" t="s">
        <v>9313</v>
      </c>
      <c r="B4580" t="s">
        <v>202</v>
      </c>
    </row>
    <row r="4581" spans="1:2" x14ac:dyDescent="0.25">
      <c r="A4581" t="s">
        <v>9315</v>
      </c>
      <c r="B4581" t="s">
        <v>202</v>
      </c>
    </row>
    <row r="4582" spans="1:2" x14ac:dyDescent="0.25">
      <c r="A4582" t="s">
        <v>9317</v>
      </c>
      <c r="B4582" t="s">
        <v>202</v>
      </c>
    </row>
    <row r="4583" spans="1:2" x14ac:dyDescent="0.25">
      <c r="A4583" t="s">
        <v>9319</v>
      </c>
      <c r="B4583" t="s">
        <v>202</v>
      </c>
    </row>
    <row r="4584" spans="1:2" x14ac:dyDescent="0.25">
      <c r="A4584" t="s">
        <v>9321</v>
      </c>
      <c r="B4584" t="s">
        <v>202</v>
      </c>
    </row>
    <row r="4585" spans="1:2" x14ac:dyDescent="0.25">
      <c r="A4585" t="s">
        <v>9323</v>
      </c>
      <c r="B4585" t="s">
        <v>202</v>
      </c>
    </row>
    <row r="4586" spans="1:2" x14ac:dyDescent="0.25">
      <c r="A4586" t="s">
        <v>9325</v>
      </c>
      <c r="B4586" t="s">
        <v>202</v>
      </c>
    </row>
    <row r="4587" spans="1:2" x14ac:dyDescent="0.25">
      <c r="A4587" t="s">
        <v>9327</v>
      </c>
      <c r="B4587" t="s">
        <v>202</v>
      </c>
    </row>
    <row r="4588" spans="1:2" x14ac:dyDescent="0.25">
      <c r="A4588" t="s">
        <v>9329</v>
      </c>
      <c r="B4588" t="s">
        <v>202</v>
      </c>
    </row>
    <row r="4589" spans="1:2" x14ac:dyDescent="0.25">
      <c r="A4589" t="s">
        <v>9331</v>
      </c>
      <c r="B4589" t="s">
        <v>202</v>
      </c>
    </row>
    <row r="4590" spans="1:2" x14ac:dyDescent="0.25">
      <c r="A4590" t="s">
        <v>9333</v>
      </c>
      <c r="B4590" t="s">
        <v>202</v>
      </c>
    </row>
    <row r="4591" spans="1:2" x14ac:dyDescent="0.25">
      <c r="A4591" t="s">
        <v>9335</v>
      </c>
      <c r="B4591" t="s">
        <v>202</v>
      </c>
    </row>
    <row r="4592" spans="1:2" x14ac:dyDescent="0.25">
      <c r="A4592" t="s">
        <v>9337</v>
      </c>
      <c r="B4592" t="s">
        <v>202</v>
      </c>
    </row>
    <row r="4593" spans="1:2" x14ac:dyDescent="0.25">
      <c r="A4593" t="s">
        <v>9339</v>
      </c>
      <c r="B4593" t="s">
        <v>202</v>
      </c>
    </row>
    <row r="4594" spans="1:2" x14ac:dyDescent="0.25">
      <c r="A4594" t="s">
        <v>9341</v>
      </c>
      <c r="B4594" t="s">
        <v>202</v>
      </c>
    </row>
    <row r="4595" spans="1:2" x14ac:dyDescent="0.25">
      <c r="A4595" t="s">
        <v>9343</v>
      </c>
      <c r="B4595" t="s">
        <v>202</v>
      </c>
    </row>
    <row r="4596" spans="1:2" x14ac:dyDescent="0.25">
      <c r="A4596" t="s">
        <v>9345</v>
      </c>
      <c r="B4596" t="s">
        <v>202</v>
      </c>
    </row>
    <row r="4597" spans="1:2" x14ac:dyDescent="0.25">
      <c r="A4597" t="s">
        <v>9347</v>
      </c>
      <c r="B4597" t="s">
        <v>202</v>
      </c>
    </row>
    <row r="4598" spans="1:2" x14ac:dyDescent="0.25">
      <c r="A4598" t="s">
        <v>9349</v>
      </c>
      <c r="B4598" t="s">
        <v>202</v>
      </c>
    </row>
    <row r="4599" spans="1:2" x14ac:dyDescent="0.25">
      <c r="A4599" t="s">
        <v>9351</v>
      </c>
      <c r="B4599" t="s">
        <v>202</v>
      </c>
    </row>
    <row r="4600" spans="1:2" x14ac:dyDescent="0.25">
      <c r="A4600" t="s">
        <v>9353</v>
      </c>
      <c r="B4600" t="s">
        <v>202</v>
      </c>
    </row>
    <row r="4601" spans="1:2" x14ac:dyDescent="0.25">
      <c r="A4601" t="s">
        <v>9355</v>
      </c>
      <c r="B4601" t="s">
        <v>202</v>
      </c>
    </row>
    <row r="4602" spans="1:2" x14ac:dyDescent="0.25">
      <c r="A4602" t="s">
        <v>9357</v>
      </c>
      <c r="B4602" t="s">
        <v>202</v>
      </c>
    </row>
    <row r="4603" spans="1:2" x14ac:dyDescent="0.25">
      <c r="A4603" t="s">
        <v>9359</v>
      </c>
      <c r="B4603" t="s">
        <v>202</v>
      </c>
    </row>
    <row r="4604" spans="1:2" x14ac:dyDescent="0.25">
      <c r="A4604" t="s">
        <v>9361</v>
      </c>
      <c r="B4604" t="s">
        <v>202</v>
      </c>
    </row>
    <row r="4605" spans="1:2" x14ac:dyDescent="0.25">
      <c r="A4605" t="s">
        <v>9363</v>
      </c>
      <c r="B4605" t="s">
        <v>202</v>
      </c>
    </row>
    <row r="4606" spans="1:2" x14ac:dyDescent="0.25">
      <c r="A4606" t="s">
        <v>9365</v>
      </c>
      <c r="B4606" t="s">
        <v>202</v>
      </c>
    </row>
    <row r="4607" spans="1:2" x14ac:dyDescent="0.25">
      <c r="A4607" t="s">
        <v>9367</v>
      </c>
      <c r="B4607" t="s">
        <v>202</v>
      </c>
    </row>
    <row r="4608" spans="1:2" x14ac:dyDescent="0.25">
      <c r="A4608" t="s">
        <v>9369</v>
      </c>
      <c r="B4608" t="s">
        <v>202</v>
      </c>
    </row>
    <row r="4609" spans="1:2" x14ac:dyDescent="0.25">
      <c r="A4609" t="s">
        <v>9371</v>
      </c>
      <c r="B4609" t="s">
        <v>202</v>
      </c>
    </row>
    <row r="4610" spans="1:2" x14ac:dyDescent="0.25">
      <c r="A4610" t="s">
        <v>9373</v>
      </c>
      <c r="B4610" t="s">
        <v>202</v>
      </c>
    </row>
    <row r="4611" spans="1:2" x14ac:dyDescent="0.25">
      <c r="A4611" t="s">
        <v>9375</v>
      </c>
      <c r="B4611" t="s">
        <v>202</v>
      </c>
    </row>
    <row r="4612" spans="1:2" x14ac:dyDescent="0.25">
      <c r="A4612" t="s">
        <v>9377</v>
      </c>
      <c r="B4612" t="s">
        <v>202</v>
      </c>
    </row>
    <row r="4613" spans="1:2" x14ac:dyDescent="0.25">
      <c r="A4613" t="s">
        <v>9379</v>
      </c>
      <c r="B4613" t="s">
        <v>202</v>
      </c>
    </row>
    <row r="4614" spans="1:2" x14ac:dyDescent="0.25">
      <c r="A4614" t="s">
        <v>9381</v>
      </c>
      <c r="B4614" t="s">
        <v>202</v>
      </c>
    </row>
    <row r="4615" spans="1:2" x14ac:dyDescent="0.25">
      <c r="A4615" t="s">
        <v>9383</v>
      </c>
      <c r="B4615" t="s">
        <v>202</v>
      </c>
    </row>
    <row r="4616" spans="1:2" x14ac:dyDescent="0.25">
      <c r="A4616" t="s">
        <v>9385</v>
      </c>
      <c r="B4616" t="s">
        <v>202</v>
      </c>
    </row>
    <row r="4617" spans="1:2" x14ac:dyDescent="0.25">
      <c r="A4617" t="s">
        <v>9387</v>
      </c>
      <c r="B4617" t="s">
        <v>283</v>
      </c>
    </row>
    <row r="4618" spans="1:2" x14ac:dyDescent="0.25">
      <c r="A4618" t="s">
        <v>9389</v>
      </c>
      <c r="B4618" t="s">
        <v>283</v>
      </c>
    </row>
    <row r="4619" spans="1:2" x14ac:dyDescent="0.25">
      <c r="A4619" t="s">
        <v>9391</v>
      </c>
      <c r="B4619" t="s">
        <v>202</v>
      </c>
    </row>
    <row r="4620" spans="1:2" x14ac:dyDescent="0.25">
      <c r="A4620" t="s">
        <v>9393</v>
      </c>
      <c r="B4620" t="s">
        <v>202</v>
      </c>
    </row>
    <row r="4621" spans="1:2" x14ac:dyDescent="0.25">
      <c r="A4621" t="s">
        <v>9395</v>
      </c>
      <c r="B4621" t="s">
        <v>202</v>
      </c>
    </row>
    <row r="4622" spans="1:2" x14ac:dyDescent="0.25">
      <c r="A4622" t="s">
        <v>9397</v>
      </c>
      <c r="B4622" t="s">
        <v>202</v>
      </c>
    </row>
    <row r="4623" spans="1:2" x14ac:dyDescent="0.25">
      <c r="A4623" t="s">
        <v>9399</v>
      </c>
      <c r="B4623" t="s">
        <v>202</v>
      </c>
    </row>
    <row r="4624" spans="1:2" x14ac:dyDescent="0.25">
      <c r="A4624" t="s">
        <v>9401</v>
      </c>
      <c r="B4624" t="s">
        <v>202</v>
      </c>
    </row>
    <row r="4625" spans="1:2" x14ac:dyDescent="0.25">
      <c r="A4625" t="s">
        <v>9403</v>
      </c>
      <c r="B4625" t="s">
        <v>202</v>
      </c>
    </row>
    <row r="4626" spans="1:2" x14ac:dyDescent="0.25">
      <c r="A4626" t="s">
        <v>9405</v>
      </c>
      <c r="B4626" t="s">
        <v>202</v>
      </c>
    </row>
    <row r="4627" spans="1:2" x14ac:dyDescent="0.25">
      <c r="A4627" t="s">
        <v>9407</v>
      </c>
      <c r="B4627" t="s">
        <v>202</v>
      </c>
    </row>
    <row r="4628" spans="1:2" x14ac:dyDescent="0.25">
      <c r="A4628" t="s">
        <v>9409</v>
      </c>
      <c r="B4628" t="s">
        <v>202</v>
      </c>
    </row>
    <row r="4629" spans="1:2" x14ac:dyDescent="0.25">
      <c r="A4629" t="s">
        <v>9411</v>
      </c>
      <c r="B4629" t="s">
        <v>202</v>
      </c>
    </row>
    <row r="4630" spans="1:2" x14ac:dyDescent="0.25">
      <c r="A4630" t="s">
        <v>9413</v>
      </c>
      <c r="B4630" t="s">
        <v>202</v>
      </c>
    </row>
    <row r="4631" spans="1:2" x14ac:dyDescent="0.25">
      <c r="A4631" t="s">
        <v>9415</v>
      </c>
      <c r="B4631" t="s">
        <v>283</v>
      </c>
    </row>
    <row r="4632" spans="1:2" x14ac:dyDescent="0.25">
      <c r="A4632" t="s">
        <v>9417</v>
      </c>
      <c r="B4632" t="s">
        <v>202</v>
      </c>
    </row>
    <row r="4633" spans="1:2" x14ac:dyDescent="0.25">
      <c r="A4633" t="s">
        <v>9419</v>
      </c>
      <c r="B4633" t="s">
        <v>202</v>
      </c>
    </row>
    <row r="4634" spans="1:2" x14ac:dyDescent="0.25">
      <c r="A4634" t="s">
        <v>9421</v>
      </c>
      <c r="B4634" t="s">
        <v>202</v>
      </c>
    </row>
    <row r="4635" spans="1:2" x14ac:dyDescent="0.25">
      <c r="A4635" t="s">
        <v>9423</v>
      </c>
      <c r="B4635" t="s">
        <v>202</v>
      </c>
    </row>
    <row r="4636" spans="1:2" x14ac:dyDescent="0.25">
      <c r="A4636" t="s">
        <v>9425</v>
      </c>
      <c r="B4636" t="s">
        <v>202</v>
      </c>
    </row>
    <row r="4637" spans="1:2" x14ac:dyDescent="0.25">
      <c r="A4637" t="s">
        <v>9427</v>
      </c>
      <c r="B4637" t="s">
        <v>202</v>
      </c>
    </row>
    <row r="4638" spans="1:2" x14ac:dyDescent="0.25">
      <c r="A4638" t="s">
        <v>9429</v>
      </c>
      <c r="B4638" t="s">
        <v>202</v>
      </c>
    </row>
    <row r="4639" spans="1:2" x14ac:dyDescent="0.25">
      <c r="A4639" t="s">
        <v>9431</v>
      </c>
      <c r="B4639" t="s">
        <v>202</v>
      </c>
    </row>
    <row r="4640" spans="1:2" x14ac:dyDescent="0.25">
      <c r="A4640" t="s">
        <v>9433</v>
      </c>
      <c r="B4640" t="s">
        <v>202</v>
      </c>
    </row>
    <row r="4641" spans="1:2" x14ac:dyDescent="0.25">
      <c r="A4641" t="s">
        <v>9435</v>
      </c>
      <c r="B4641" t="s">
        <v>202</v>
      </c>
    </row>
    <row r="4642" spans="1:2" x14ac:dyDescent="0.25">
      <c r="A4642" t="s">
        <v>9437</v>
      </c>
      <c r="B4642" t="s">
        <v>202</v>
      </c>
    </row>
    <row r="4643" spans="1:2" x14ac:dyDescent="0.25">
      <c r="A4643" t="s">
        <v>9439</v>
      </c>
      <c r="B4643" t="s">
        <v>202</v>
      </c>
    </row>
    <row r="4644" spans="1:2" x14ac:dyDescent="0.25">
      <c r="A4644" t="s">
        <v>9441</v>
      </c>
      <c r="B4644" t="s">
        <v>202</v>
      </c>
    </row>
    <row r="4645" spans="1:2" x14ac:dyDescent="0.25">
      <c r="A4645" t="s">
        <v>9443</v>
      </c>
      <c r="B4645" t="s">
        <v>202</v>
      </c>
    </row>
    <row r="4646" spans="1:2" x14ac:dyDescent="0.25">
      <c r="A4646" t="s">
        <v>9445</v>
      </c>
      <c r="B4646" t="s">
        <v>202</v>
      </c>
    </row>
    <row r="4647" spans="1:2" x14ac:dyDescent="0.25">
      <c r="A4647" t="s">
        <v>9447</v>
      </c>
      <c r="B4647" t="s">
        <v>202</v>
      </c>
    </row>
    <row r="4648" spans="1:2" x14ac:dyDescent="0.25">
      <c r="A4648" t="s">
        <v>9449</v>
      </c>
      <c r="B4648" t="s">
        <v>202</v>
      </c>
    </row>
    <row r="4649" spans="1:2" x14ac:dyDescent="0.25">
      <c r="A4649" t="s">
        <v>9451</v>
      </c>
      <c r="B4649" t="s">
        <v>202</v>
      </c>
    </row>
    <row r="4650" spans="1:2" x14ac:dyDescent="0.25">
      <c r="A4650" t="s">
        <v>9453</v>
      </c>
      <c r="B4650" t="s">
        <v>202</v>
      </c>
    </row>
    <row r="4651" spans="1:2" x14ac:dyDescent="0.25">
      <c r="A4651" t="s">
        <v>9455</v>
      </c>
      <c r="B4651" t="s">
        <v>283</v>
      </c>
    </row>
    <row r="4652" spans="1:2" x14ac:dyDescent="0.25">
      <c r="A4652" t="s">
        <v>9457</v>
      </c>
      <c r="B4652" t="s">
        <v>202</v>
      </c>
    </row>
    <row r="4653" spans="1:2" x14ac:dyDescent="0.25">
      <c r="A4653" t="s">
        <v>9459</v>
      </c>
      <c r="B4653" t="s">
        <v>202</v>
      </c>
    </row>
    <row r="4654" spans="1:2" x14ac:dyDescent="0.25">
      <c r="A4654" t="s">
        <v>9461</v>
      </c>
      <c r="B4654" t="s">
        <v>202</v>
      </c>
    </row>
    <row r="4655" spans="1:2" x14ac:dyDescent="0.25">
      <c r="A4655" t="s">
        <v>9463</v>
      </c>
      <c r="B4655" t="s">
        <v>202</v>
      </c>
    </row>
    <row r="4656" spans="1:2" x14ac:dyDescent="0.25">
      <c r="A4656" t="s">
        <v>9465</v>
      </c>
      <c r="B4656" t="s">
        <v>202</v>
      </c>
    </row>
    <row r="4657" spans="1:2" x14ac:dyDescent="0.25">
      <c r="A4657" t="s">
        <v>9467</v>
      </c>
      <c r="B4657" t="s">
        <v>202</v>
      </c>
    </row>
    <row r="4658" spans="1:2" x14ac:dyDescent="0.25">
      <c r="A4658" t="s">
        <v>9469</v>
      </c>
      <c r="B4658" t="s">
        <v>298</v>
      </c>
    </row>
    <row r="4659" spans="1:2" x14ac:dyDescent="0.25">
      <c r="A4659" t="s">
        <v>9471</v>
      </c>
      <c r="B4659" t="s">
        <v>202</v>
      </c>
    </row>
    <row r="4660" spans="1:2" x14ac:dyDescent="0.25">
      <c r="A4660" t="s">
        <v>9473</v>
      </c>
      <c r="B4660" t="s">
        <v>202</v>
      </c>
    </row>
    <row r="4661" spans="1:2" x14ac:dyDescent="0.25">
      <c r="A4661" t="s">
        <v>9475</v>
      </c>
      <c r="B4661" t="s">
        <v>202</v>
      </c>
    </row>
    <row r="4662" spans="1:2" x14ac:dyDescent="0.25">
      <c r="A4662" t="s">
        <v>9477</v>
      </c>
      <c r="B4662" t="s">
        <v>202</v>
      </c>
    </row>
    <row r="4663" spans="1:2" x14ac:dyDescent="0.25">
      <c r="A4663" t="s">
        <v>9479</v>
      </c>
      <c r="B4663" t="s">
        <v>202</v>
      </c>
    </row>
    <row r="4664" spans="1:2" x14ac:dyDescent="0.25">
      <c r="A4664" t="s">
        <v>9481</v>
      </c>
      <c r="B4664" t="s">
        <v>202</v>
      </c>
    </row>
    <row r="4665" spans="1:2" x14ac:dyDescent="0.25">
      <c r="A4665" t="s">
        <v>9483</v>
      </c>
      <c r="B4665" t="s">
        <v>202</v>
      </c>
    </row>
    <row r="4666" spans="1:2" x14ac:dyDescent="0.25">
      <c r="A4666" t="s">
        <v>9485</v>
      </c>
      <c r="B4666" t="s">
        <v>202</v>
      </c>
    </row>
    <row r="4667" spans="1:2" x14ac:dyDescent="0.25">
      <c r="A4667" t="s">
        <v>9487</v>
      </c>
      <c r="B4667" t="s">
        <v>202</v>
      </c>
    </row>
    <row r="4668" spans="1:2" x14ac:dyDescent="0.25">
      <c r="A4668" t="s">
        <v>9489</v>
      </c>
      <c r="B4668" t="s">
        <v>202</v>
      </c>
    </row>
    <row r="4669" spans="1:2" x14ac:dyDescent="0.25">
      <c r="A4669" t="s">
        <v>9491</v>
      </c>
      <c r="B4669" t="s">
        <v>283</v>
      </c>
    </row>
    <row r="4670" spans="1:2" x14ac:dyDescent="0.25">
      <c r="A4670" t="s">
        <v>141</v>
      </c>
      <c r="B4670" t="s">
        <v>283</v>
      </c>
    </row>
    <row r="4671" spans="1:2" x14ac:dyDescent="0.25">
      <c r="A4671" t="s">
        <v>9494</v>
      </c>
      <c r="B4671" t="s">
        <v>202</v>
      </c>
    </row>
    <row r="4672" spans="1:2" x14ac:dyDescent="0.25">
      <c r="A4672" t="s">
        <v>9496</v>
      </c>
      <c r="B4672" t="s">
        <v>202</v>
      </c>
    </row>
    <row r="4673" spans="1:2" x14ac:dyDescent="0.25">
      <c r="A4673" t="s">
        <v>9498</v>
      </c>
      <c r="B4673" t="s">
        <v>283</v>
      </c>
    </row>
    <row r="4674" spans="1:2" x14ac:dyDescent="0.25">
      <c r="A4674" t="s">
        <v>9500</v>
      </c>
      <c r="B4674" t="s">
        <v>202</v>
      </c>
    </row>
    <row r="4675" spans="1:2" x14ac:dyDescent="0.25">
      <c r="A4675" t="s">
        <v>9502</v>
      </c>
      <c r="B4675" t="s">
        <v>202</v>
      </c>
    </row>
    <row r="4676" spans="1:2" x14ac:dyDescent="0.25">
      <c r="A4676" t="s">
        <v>9504</v>
      </c>
      <c r="B4676" t="s">
        <v>202</v>
      </c>
    </row>
    <row r="4677" spans="1:2" x14ac:dyDescent="0.25">
      <c r="A4677" t="s">
        <v>9506</v>
      </c>
      <c r="B4677" t="s">
        <v>202</v>
      </c>
    </row>
    <row r="4678" spans="1:2" x14ac:dyDescent="0.25">
      <c r="A4678" t="s">
        <v>9508</v>
      </c>
      <c r="B4678" t="s">
        <v>202</v>
      </c>
    </row>
    <row r="4679" spans="1:2" x14ac:dyDescent="0.25">
      <c r="A4679" t="s">
        <v>185</v>
      </c>
      <c r="B4679" t="s">
        <v>202</v>
      </c>
    </row>
    <row r="4680" spans="1:2" x14ac:dyDescent="0.25">
      <c r="A4680" t="s">
        <v>9511</v>
      </c>
      <c r="B4680" t="s">
        <v>202</v>
      </c>
    </row>
    <row r="4681" spans="1:2" x14ac:dyDescent="0.25">
      <c r="A4681" t="s">
        <v>9513</v>
      </c>
      <c r="B4681" t="s">
        <v>202</v>
      </c>
    </row>
    <row r="4682" spans="1:2" x14ac:dyDescent="0.25">
      <c r="A4682" t="s">
        <v>9515</v>
      </c>
      <c r="B4682" t="s">
        <v>202</v>
      </c>
    </row>
    <row r="4683" spans="1:2" x14ac:dyDescent="0.25">
      <c r="A4683" t="s">
        <v>9517</v>
      </c>
      <c r="B4683" t="s">
        <v>202</v>
      </c>
    </row>
    <row r="4684" spans="1:2" x14ac:dyDescent="0.25">
      <c r="A4684" t="s">
        <v>9519</v>
      </c>
      <c r="B4684" t="s">
        <v>202</v>
      </c>
    </row>
    <row r="4685" spans="1:2" x14ac:dyDescent="0.25">
      <c r="A4685" t="s">
        <v>190</v>
      </c>
      <c r="B4685" t="s">
        <v>202</v>
      </c>
    </row>
    <row r="4686" spans="1:2" x14ac:dyDescent="0.25">
      <c r="A4686" t="s">
        <v>9522</v>
      </c>
      <c r="B4686" t="s">
        <v>202</v>
      </c>
    </row>
    <row r="4687" spans="1:2" x14ac:dyDescent="0.25">
      <c r="A4687" t="s">
        <v>9524</v>
      </c>
      <c r="B4687" t="s">
        <v>202</v>
      </c>
    </row>
    <row r="4688" spans="1:2" x14ac:dyDescent="0.25">
      <c r="A4688" t="s">
        <v>9526</v>
      </c>
      <c r="B4688" t="s">
        <v>202</v>
      </c>
    </row>
    <row r="4689" spans="1:2" x14ac:dyDescent="0.25">
      <c r="A4689" t="s">
        <v>9528</v>
      </c>
      <c r="B4689" t="s">
        <v>202</v>
      </c>
    </row>
    <row r="4690" spans="1:2" x14ac:dyDescent="0.25">
      <c r="A4690" t="s">
        <v>9530</v>
      </c>
      <c r="B4690" t="s">
        <v>202</v>
      </c>
    </row>
    <row r="4691" spans="1:2" x14ac:dyDescent="0.25">
      <c r="A4691" t="s">
        <v>9532</v>
      </c>
      <c r="B4691" t="s">
        <v>202</v>
      </c>
    </row>
    <row r="4692" spans="1:2" x14ac:dyDescent="0.25">
      <c r="A4692" t="s">
        <v>9534</v>
      </c>
      <c r="B4692" t="s">
        <v>202</v>
      </c>
    </row>
    <row r="4693" spans="1:2" x14ac:dyDescent="0.25">
      <c r="A4693" t="s">
        <v>9536</v>
      </c>
      <c r="B4693" t="s">
        <v>202</v>
      </c>
    </row>
    <row r="4694" spans="1:2" x14ac:dyDescent="0.25">
      <c r="A4694" t="s">
        <v>9538</v>
      </c>
      <c r="B4694" t="s">
        <v>202</v>
      </c>
    </row>
    <row r="4695" spans="1:2" x14ac:dyDescent="0.25">
      <c r="A4695" t="s">
        <v>9540</v>
      </c>
      <c r="B4695" t="s">
        <v>202</v>
      </c>
    </row>
    <row r="4696" spans="1:2" x14ac:dyDescent="0.25">
      <c r="A4696" t="s">
        <v>9542</v>
      </c>
      <c r="B4696" t="s">
        <v>202</v>
      </c>
    </row>
    <row r="4697" spans="1:2" x14ac:dyDescent="0.25">
      <c r="A4697" t="s">
        <v>9544</v>
      </c>
      <c r="B4697" t="s">
        <v>202</v>
      </c>
    </row>
    <row r="4698" spans="1:2" x14ac:dyDescent="0.25">
      <c r="A4698" t="s">
        <v>9546</v>
      </c>
      <c r="B4698" t="s">
        <v>202</v>
      </c>
    </row>
    <row r="4699" spans="1:2" x14ac:dyDescent="0.25">
      <c r="A4699" t="s">
        <v>9548</v>
      </c>
      <c r="B4699" t="s">
        <v>202</v>
      </c>
    </row>
    <row r="4700" spans="1:2" x14ac:dyDescent="0.25">
      <c r="A4700" t="s">
        <v>9550</v>
      </c>
      <c r="B4700" t="s">
        <v>202</v>
      </c>
    </row>
    <row r="4701" spans="1:2" x14ac:dyDescent="0.25">
      <c r="A4701" t="s">
        <v>9552</v>
      </c>
      <c r="B4701" t="s">
        <v>202</v>
      </c>
    </row>
    <row r="4702" spans="1:2" x14ac:dyDescent="0.25">
      <c r="A4702" t="s">
        <v>9554</v>
      </c>
      <c r="B4702" t="s">
        <v>202</v>
      </c>
    </row>
    <row r="4703" spans="1:2" x14ac:dyDescent="0.25">
      <c r="A4703" t="s">
        <v>105</v>
      </c>
      <c r="B4703" t="s">
        <v>202</v>
      </c>
    </row>
    <row r="4704" spans="1:2" x14ac:dyDescent="0.25">
      <c r="A4704" t="s">
        <v>147</v>
      </c>
      <c r="B4704" t="s">
        <v>202</v>
      </c>
    </row>
    <row r="4705" spans="1:2" x14ac:dyDescent="0.25">
      <c r="A4705" t="s">
        <v>103</v>
      </c>
      <c r="B4705" t="s">
        <v>202</v>
      </c>
    </row>
    <row r="4706" spans="1:2" x14ac:dyDescent="0.25">
      <c r="A4706" t="s">
        <v>167</v>
      </c>
      <c r="B4706" t="s">
        <v>202</v>
      </c>
    </row>
    <row r="4707" spans="1:2" x14ac:dyDescent="0.25">
      <c r="A4707" t="s">
        <v>168</v>
      </c>
      <c r="B4707" t="s">
        <v>202</v>
      </c>
    </row>
    <row r="4708" spans="1:2" x14ac:dyDescent="0.25">
      <c r="A4708" t="s">
        <v>9561</v>
      </c>
      <c r="B4708" t="s">
        <v>283</v>
      </c>
    </row>
    <row r="4709" spans="1:2" x14ac:dyDescent="0.25">
      <c r="A4709" t="s">
        <v>9563</v>
      </c>
      <c r="B4709" t="s">
        <v>202</v>
      </c>
    </row>
    <row r="4710" spans="1:2" x14ac:dyDescent="0.25">
      <c r="A4710" t="s">
        <v>9565</v>
      </c>
      <c r="B4710" t="s">
        <v>202</v>
      </c>
    </row>
    <row r="4711" spans="1:2" x14ac:dyDescent="0.25">
      <c r="A4711" t="s">
        <v>9567</v>
      </c>
      <c r="B4711" t="s">
        <v>202</v>
      </c>
    </row>
    <row r="4712" spans="1:2" x14ac:dyDescent="0.25">
      <c r="A4712" t="s">
        <v>9569</v>
      </c>
      <c r="B4712" t="s">
        <v>202</v>
      </c>
    </row>
    <row r="4713" spans="1:2" x14ac:dyDescent="0.25">
      <c r="A4713" t="s">
        <v>9571</v>
      </c>
      <c r="B4713" t="s">
        <v>202</v>
      </c>
    </row>
    <row r="4714" spans="1:2" x14ac:dyDescent="0.25">
      <c r="A4714" t="s">
        <v>9573</v>
      </c>
      <c r="B4714" t="s">
        <v>202</v>
      </c>
    </row>
    <row r="4715" spans="1:2" x14ac:dyDescent="0.25">
      <c r="A4715" t="s">
        <v>9575</v>
      </c>
      <c r="B4715" t="s">
        <v>202</v>
      </c>
    </row>
    <row r="4716" spans="1:2" x14ac:dyDescent="0.25">
      <c r="A4716" t="s">
        <v>9577</v>
      </c>
      <c r="B4716" t="s">
        <v>202</v>
      </c>
    </row>
    <row r="4717" spans="1:2" x14ac:dyDescent="0.25">
      <c r="A4717" t="s">
        <v>9579</v>
      </c>
      <c r="B4717" t="s">
        <v>202</v>
      </c>
    </row>
    <row r="4718" spans="1:2" x14ac:dyDescent="0.25">
      <c r="A4718" t="s">
        <v>9581</v>
      </c>
      <c r="B4718" t="s">
        <v>202</v>
      </c>
    </row>
    <row r="4719" spans="1:2" x14ac:dyDescent="0.25">
      <c r="A4719" t="s">
        <v>9583</v>
      </c>
      <c r="B4719" t="s">
        <v>202</v>
      </c>
    </row>
    <row r="4720" spans="1:2" x14ac:dyDescent="0.25">
      <c r="A4720" t="s">
        <v>9585</v>
      </c>
      <c r="B4720" t="s">
        <v>202</v>
      </c>
    </row>
    <row r="4721" spans="1:2" x14ac:dyDescent="0.25">
      <c r="A4721" t="s">
        <v>9587</v>
      </c>
      <c r="B4721" t="s">
        <v>202</v>
      </c>
    </row>
    <row r="4722" spans="1:2" x14ac:dyDescent="0.25">
      <c r="A4722" t="s">
        <v>9589</v>
      </c>
      <c r="B4722" t="s">
        <v>202</v>
      </c>
    </row>
    <row r="4723" spans="1:2" x14ac:dyDescent="0.25">
      <c r="A4723" t="s">
        <v>9591</v>
      </c>
      <c r="B4723" t="s">
        <v>202</v>
      </c>
    </row>
    <row r="4724" spans="1:2" x14ac:dyDescent="0.25">
      <c r="A4724" t="s">
        <v>9593</v>
      </c>
      <c r="B4724" t="s">
        <v>202</v>
      </c>
    </row>
    <row r="4725" spans="1:2" x14ac:dyDescent="0.25">
      <c r="A4725" t="s">
        <v>9595</v>
      </c>
      <c r="B4725" t="s">
        <v>202</v>
      </c>
    </row>
    <row r="4726" spans="1:2" x14ac:dyDescent="0.25">
      <c r="A4726" t="s">
        <v>9597</v>
      </c>
      <c r="B4726" t="s">
        <v>202</v>
      </c>
    </row>
    <row r="4727" spans="1:2" x14ac:dyDescent="0.25">
      <c r="A4727" t="s">
        <v>9599</v>
      </c>
      <c r="B4727" t="s">
        <v>202</v>
      </c>
    </row>
    <row r="4728" spans="1:2" x14ac:dyDescent="0.25">
      <c r="A4728" t="s">
        <v>9601</v>
      </c>
      <c r="B4728" t="s">
        <v>202</v>
      </c>
    </row>
    <row r="4729" spans="1:2" x14ac:dyDescent="0.25">
      <c r="A4729" t="s">
        <v>9603</v>
      </c>
      <c r="B4729" t="s">
        <v>283</v>
      </c>
    </row>
    <row r="4730" spans="1:2" x14ac:dyDescent="0.25">
      <c r="A4730" t="s">
        <v>9605</v>
      </c>
      <c r="B4730" t="s">
        <v>202</v>
      </c>
    </row>
    <row r="4731" spans="1:2" x14ac:dyDescent="0.25">
      <c r="A4731" t="s">
        <v>9607</v>
      </c>
      <c r="B4731" t="s">
        <v>202</v>
      </c>
    </row>
    <row r="4732" spans="1:2" x14ac:dyDescent="0.25">
      <c r="A4732" t="s">
        <v>9609</v>
      </c>
      <c r="B4732" t="s">
        <v>202</v>
      </c>
    </row>
    <row r="4733" spans="1:2" x14ac:dyDescent="0.25">
      <c r="A4733" t="s">
        <v>9611</v>
      </c>
      <c r="B4733" t="s">
        <v>202</v>
      </c>
    </row>
    <row r="4734" spans="1:2" x14ac:dyDescent="0.25">
      <c r="A4734" t="s">
        <v>9613</v>
      </c>
      <c r="B4734" t="s">
        <v>202</v>
      </c>
    </row>
    <row r="4735" spans="1:2" x14ac:dyDescent="0.25">
      <c r="A4735" t="s">
        <v>9615</v>
      </c>
      <c r="B4735" t="s">
        <v>202</v>
      </c>
    </row>
    <row r="4736" spans="1:2" x14ac:dyDescent="0.25">
      <c r="A4736" t="s">
        <v>9617</v>
      </c>
      <c r="B4736" t="s">
        <v>202</v>
      </c>
    </row>
    <row r="4737" spans="1:2" x14ac:dyDescent="0.25">
      <c r="A4737" t="s">
        <v>9619</v>
      </c>
      <c r="B4737" t="s">
        <v>202</v>
      </c>
    </row>
    <row r="4738" spans="1:2" x14ac:dyDescent="0.25">
      <c r="A4738" t="s">
        <v>9621</v>
      </c>
      <c r="B4738" t="s">
        <v>202</v>
      </c>
    </row>
    <row r="4739" spans="1:2" x14ac:dyDescent="0.25">
      <c r="A4739" t="s">
        <v>9623</v>
      </c>
      <c r="B4739" t="s">
        <v>202</v>
      </c>
    </row>
    <row r="4740" spans="1:2" x14ac:dyDescent="0.25">
      <c r="A4740" t="s">
        <v>9625</v>
      </c>
      <c r="B4740" t="s">
        <v>202</v>
      </c>
    </row>
    <row r="4741" spans="1:2" x14ac:dyDescent="0.25">
      <c r="A4741" t="s">
        <v>9627</v>
      </c>
      <c r="B4741" t="s">
        <v>202</v>
      </c>
    </row>
    <row r="4742" spans="1:2" x14ac:dyDescent="0.25">
      <c r="A4742" t="s">
        <v>9629</v>
      </c>
      <c r="B4742" t="s">
        <v>202</v>
      </c>
    </row>
    <row r="4743" spans="1:2" x14ac:dyDescent="0.25">
      <c r="A4743" t="s">
        <v>9631</v>
      </c>
      <c r="B4743" t="s">
        <v>202</v>
      </c>
    </row>
    <row r="4744" spans="1:2" x14ac:dyDescent="0.25">
      <c r="A4744" t="s">
        <v>9633</v>
      </c>
      <c r="B4744" t="s">
        <v>202</v>
      </c>
    </row>
    <row r="4745" spans="1:2" x14ac:dyDescent="0.25">
      <c r="A4745" t="s">
        <v>9635</v>
      </c>
      <c r="B4745" t="s">
        <v>202</v>
      </c>
    </row>
    <row r="4746" spans="1:2" x14ac:dyDescent="0.25">
      <c r="A4746" t="s">
        <v>9637</v>
      </c>
      <c r="B4746" t="s">
        <v>202</v>
      </c>
    </row>
    <row r="4747" spans="1:2" x14ac:dyDescent="0.25">
      <c r="A4747" t="s">
        <v>9639</v>
      </c>
      <c r="B4747" t="s">
        <v>202</v>
      </c>
    </row>
    <row r="4748" spans="1:2" x14ac:dyDescent="0.25">
      <c r="A4748" t="s">
        <v>9641</v>
      </c>
      <c r="B4748" t="s">
        <v>202</v>
      </c>
    </row>
    <row r="4749" spans="1:2" x14ac:dyDescent="0.25">
      <c r="A4749" t="s">
        <v>9643</v>
      </c>
      <c r="B4749" t="s">
        <v>202</v>
      </c>
    </row>
    <row r="4750" spans="1:2" x14ac:dyDescent="0.25">
      <c r="A4750" t="s">
        <v>9645</v>
      </c>
      <c r="B4750" t="s">
        <v>202</v>
      </c>
    </row>
    <row r="4751" spans="1:2" x14ac:dyDescent="0.25">
      <c r="A4751" t="s">
        <v>9647</v>
      </c>
      <c r="B4751" t="s">
        <v>202</v>
      </c>
    </row>
    <row r="4752" spans="1:2" x14ac:dyDescent="0.25">
      <c r="A4752" t="s">
        <v>9649</v>
      </c>
      <c r="B4752" t="s">
        <v>202</v>
      </c>
    </row>
    <row r="4753" spans="1:2" x14ac:dyDescent="0.25">
      <c r="A4753" t="s">
        <v>9651</v>
      </c>
      <c r="B4753" t="s">
        <v>202</v>
      </c>
    </row>
    <row r="4754" spans="1:2" x14ac:dyDescent="0.25">
      <c r="A4754" t="s">
        <v>9653</v>
      </c>
      <c r="B4754" t="s">
        <v>202</v>
      </c>
    </row>
    <row r="4755" spans="1:2" x14ac:dyDescent="0.25">
      <c r="A4755" t="s">
        <v>9655</v>
      </c>
      <c r="B4755" t="s">
        <v>202</v>
      </c>
    </row>
    <row r="4756" spans="1:2" x14ac:dyDescent="0.25">
      <c r="A4756" t="s">
        <v>9657</v>
      </c>
      <c r="B4756" t="s">
        <v>202</v>
      </c>
    </row>
    <row r="4757" spans="1:2" x14ac:dyDescent="0.25">
      <c r="A4757" t="s">
        <v>9659</v>
      </c>
      <c r="B4757" t="s">
        <v>202</v>
      </c>
    </row>
    <row r="4758" spans="1:2" x14ac:dyDescent="0.25">
      <c r="A4758" t="s">
        <v>9661</v>
      </c>
      <c r="B4758" t="s">
        <v>202</v>
      </c>
    </row>
    <row r="4759" spans="1:2" x14ac:dyDescent="0.25">
      <c r="A4759" t="s">
        <v>9663</v>
      </c>
      <c r="B4759" t="s">
        <v>202</v>
      </c>
    </row>
    <row r="4760" spans="1:2" x14ac:dyDescent="0.25">
      <c r="A4760" t="s">
        <v>9665</v>
      </c>
      <c r="B4760" t="s">
        <v>202</v>
      </c>
    </row>
    <row r="4761" spans="1:2" x14ac:dyDescent="0.25">
      <c r="A4761" t="s">
        <v>9667</v>
      </c>
      <c r="B4761" t="s">
        <v>202</v>
      </c>
    </row>
    <row r="4762" spans="1:2" x14ac:dyDescent="0.25">
      <c r="A4762" t="s">
        <v>9669</v>
      </c>
      <c r="B4762" t="s">
        <v>202</v>
      </c>
    </row>
    <row r="4763" spans="1:2" x14ac:dyDescent="0.25">
      <c r="A4763" t="s">
        <v>9671</v>
      </c>
      <c r="B4763" t="s">
        <v>202</v>
      </c>
    </row>
    <row r="4764" spans="1:2" x14ac:dyDescent="0.25">
      <c r="A4764" t="s">
        <v>9673</v>
      </c>
      <c r="B4764" t="s">
        <v>202</v>
      </c>
    </row>
    <row r="4765" spans="1:2" x14ac:dyDescent="0.25">
      <c r="A4765" t="s">
        <v>9675</v>
      </c>
      <c r="B4765" t="s">
        <v>202</v>
      </c>
    </row>
    <row r="4766" spans="1:2" x14ac:dyDescent="0.25">
      <c r="A4766" t="s">
        <v>9677</v>
      </c>
      <c r="B4766" t="s">
        <v>202</v>
      </c>
    </row>
    <row r="4767" spans="1:2" x14ac:dyDescent="0.25">
      <c r="A4767" t="s">
        <v>9679</v>
      </c>
      <c r="B4767" t="s">
        <v>202</v>
      </c>
    </row>
    <row r="4768" spans="1:2" x14ac:dyDescent="0.25">
      <c r="A4768" t="s">
        <v>9681</v>
      </c>
      <c r="B4768" t="s">
        <v>202</v>
      </c>
    </row>
    <row r="4769" spans="1:2" x14ac:dyDescent="0.25">
      <c r="A4769" t="s">
        <v>9683</v>
      </c>
      <c r="B4769" t="s">
        <v>202</v>
      </c>
    </row>
    <row r="4770" spans="1:2" x14ac:dyDescent="0.25">
      <c r="A4770" t="s">
        <v>9685</v>
      </c>
      <c r="B4770" t="s">
        <v>202</v>
      </c>
    </row>
    <row r="4771" spans="1:2" x14ac:dyDescent="0.25">
      <c r="A4771" t="s">
        <v>9687</v>
      </c>
      <c r="B4771" t="s">
        <v>202</v>
      </c>
    </row>
    <row r="4772" spans="1:2" x14ac:dyDescent="0.25">
      <c r="A4772" t="s">
        <v>9689</v>
      </c>
      <c r="B4772" t="s">
        <v>202</v>
      </c>
    </row>
    <row r="4773" spans="1:2" x14ac:dyDescent="0.25">
      <c r="A4773" t="s">
        <v>9691</v>
      </c>
      <c r="B4773" t="s">
        <v>202</v>
      </c>
    </row>
    <row r="4774" spans="1:2" x14ac:dyDescent="0.25">
      <c r="A4774" t="s">
        <v>9693</v>
      </c>
      <c r="B4774" t="s">
        <v>202</v>
      </c>
    </row>
    <row r="4775" spans="1:2" x14ac:dyDescent="0.25">
      <c r="A4775" t="s">
        <v>9695</v>
      </c>
      <c r="B4775" t="s">
        <v>202</v>
      </c>
    </row>
    <row r="4776" spans="1:2" x14ac:dyDescent="0.25">
      <c r="A4776" t="s">
        <v>9697</v>
      </c>
      <c r="B4776" t="s">
        <v>202</v>
      </c>
    </row>
    <row r="4777" spans="1:2" x14ac:dyDescent="0.25">
      <c r="A4777" t="s">
        <v>9699</v>
      </c>
      <c r="B4777" t="s">
        <v>283</v>
      </c>
    </row>
    <row r="4778" spans="1:2" x14ac:dyDescent="0.25">
      <c r="A4778" t="s">
        <v>9701</v>
      </c>
      <c r="B4778" t="s">
        <v>202</v>
      </c>
    </row>
    <row r="4779" spans="1:2" x14ac:dyDescent="0.25">
      <c r="A4779" t="s">
        <v>9703</v>
      </c>
      <c r="B4779" t="s">
        <v>202</v>
      </c>
    </row>
    <row r="4780" spans="1:2" x14ac:dyDescent="0.25">
      <c r="A4780" t="s">
        <v>188</v>
      </c>
      <c r="B4780" t="s">
        <v>202</v>
      </c>
    </row>
    <row r="4781" spans="1:2" x14ac:dyDescent="0.25">
      <c r="A4781" t="s">
        <v>9706</v>
      </c>
      <c r="B4781" t="s">
        <v>202</v>
      </c>
    </row>
    <row r="4782" spans="1:2" x14ac:dyDescent="0.25">
      <c r="A4782" t="s">
        <v>9708</v>
      </c>
      <c r="B4782" t="s">
        <v>202</v>
      </c>
    </row>
    <row r="4783" spans="1:2" x14ac:dyDescent="0.25">
      <c r="A4783" t="s">
        <v>9710</v>
      </c>
      <c r="B4783" t="s">
        <v>202</v>
      </c>
    </row>
    <row r="4784" spans="1:2" x14ac:dyDescent="0.25">
      <c r="A4784" t="s">
        <v>9712</v>
      </c>
      <c r="B4784" t="s">
        <v>202</v>
      </c>
    </row>
    <row r="4785" spans="1:2" x14ac:dyDescent="0.25">
      <c r="A4785" t="s">
        <v>9714</v>
      </c>
      <c r="B4785" t="s">
        <v>202</v>
      </c>
    </row>
    <row r="4786" spans="1:2" x14ac:dyDescent="0.25">
      <c r="A4786" t="s">
        <v>9716</v>
      </c>
      <c r="B4786" t="s">
        <v>202</v>
      </c>
    </row>
    <row r="4787" spans="1:2" x14ac:dyDescent="0.25">
      <c r="A4787" t="s">
        <v>160</v>
      </c>
      <c r="B4787" t="s">
        <v>283</v>
      </c>
    </row>
    <row r="4788" spans="1:2" x14ac:dyDescent="0.25">
      <c r="A4788" t="s">
        <v>148</v>
      </c>
      <c r="B4788" t="s">
        <v>283</v>
      </c>
    </row>
    <row r="4789" spans="1:2" x14ac:dyDescent="0.25">
      <c r="A4789" t="s">
        <v>165</v>
      </c>
      <c r="B4789" t="s">
        <v>202</v>
      </c>
    </row>
    <row r="4790" spans="1:2" x14ac:dyDescent="0.25">
      <c r="A4790" t="s">
        <v>132</v>
      </c>
      <c r="B4790" t="s">
        <v>202</v>
      </c>
    </row>
    <row r="4791" spans="1:2" x14ac:dyDescent="0.25">
      <c r="A4791" t="s">
        <v>9722</v>
      </c>
      <c r="B4791" t="s">
        <v>202</v>
      </c>
    </row>
    <row r="4792" spans="1:2" x14ac:dyDescent="0.25">
      <c r="A4792" t="s">
        <v>142</v>
      </c>
      <c r="B4792" t="s">
        <v>202</v>
      </c>
    </row>
    <row r="4793" spans="1:2" x14ac:dyDescent="0.25">
      <c r="A4793" t="s">
        <v>9725</v>
      </c>
      <c r="B4793" t="s">
        <v>202</v>
      </c>
    </row>
    <row r="4794" spans="1:2" x14ac:dyDescent="0.25">
      <c r="A4794" t="s">
        <v>9727</v>
      </c>
      <c r="B4794" t="s">
        <v>283</v>
      </c>
    </row>
    <row r="4795" spans="1:2" x14ac:dyDescent="0.25">
      <c r="A4795" t="s">
        <v>173</v>
      </c>
      <c r="B4795" t="s">
        <v>283</v>
      </c>
    </row>
    <row r="4796" spans="1:2" x14ac:dyDescent="0.25">
      <c r="A4796" t="s">
        <v>177</v>
      </c>
      <c r="B4796" t="s">
        <v>202</v>
      </c>
    </row>
    <row r="4797" spans="1:2" x14ac:dyDescent="0.25">
      <c r="A4797" t="s">
        <v>179</v>
      </c>
      <c r="B4797" t="s">
        <v>202</v>
      </c>
    </row>
    <row r="4798" spans="1:2" x14ac:dyDescent="0.25">
      <c r="A4798" t="s">
        <v>9732</v>
      </c>
      <c r="B4798" t="s">
        <v>202</v>
      </c>
    </row>
    <row r="4799" spans="1:2" x14ac:dyDescent="0.25">
      <c r="A4799" t="s">
        <v>189</v>
      </c>
      <c r="B4799" t="s">
        <v>202</v>
      </c>
    </row>
    <row r="4800" spans="1:2" x14ac:dyDescent="0.25">
      <c r="A4800" t="s">
        <v>9735</v>
      </c>
      <c r="B4800" t="s">
        <v>202</v>
      </c>
    </row>
    <row r="4801" spans="1:2" x14ac:dyDescent="0.25">
      <c r="A4801" t="s">
        <v>9737</v>
      </c>
      <c r="B4801" t="s">
        <v>202</v>
      </c>
    </row>
    <row r="4802" spans="1:2" x14ac:dyDescent="0.25">
      <c r="A4802" t="s">
        <v>9739</v>
      </c>
      <c r="B4802" t="s">
        <v>202</v>
      </c>
    </row>
    <row r="4803" spans="1:2" x14ac:dyDescent="0.25">
      <c r="A4803" t="s">
        <v>9741</v>
      </c>
      <c r="B4803" t="s">
        <v>202</v>
      </c>
    </row>
    <row r="4804" spans="1:2" x14ac:dyDescent="0.25">
      <c r="A4804" t="s">
        <v>184</v>
      </c>
      <c r="B4804" t="s">
        <v>283</v>
      </c>
    </row>
    <row r="4805" spans="1:2" x14ac:dyDescent="0.25">
      <c r="A4805" t="s">
        <v>9744</v>
      </c>
      <c r="B4805" t="s">
        <v>202</v>
      </c>
    </row>
    <row r="4806" spans="1:2" x14ac:dyDescent="0.25">
      <c r="A4806" t="s">
        <v>9746</v>
      </c>
      <c r="B4806" t="s">
        <v>202</v>
      </c>
    </row>
    <row r="4807" spans="1:2" x14ac:dyDescent="0.25">
      <c r="A4807" t="s">
        <v>9748</v>
      </c>
      <c r="B4807" t="s">
        <v>202</v>
      </c>
    </row>
    <row r="4808" spans="1:2" x14ac:dyDescent="0.25">
      <c r="A4808" t="s">
        <v>9750</v>
      </c>
      <c r="B4808" t="s">
        <v>202</v>
      </c>
    </row>
    <row r="4809" spans="1:2" x14ac:dyDescent="0.25">
      <c r="A4809" t="s">
        <v>9752</v>
      </c>
      <c r="B4809" t="s">
        <v>202</v>
      </c>
    </row>
    <row r="4810" spans="1:2" x14ac:dyDescent="0.25">
      <c r="A4810" t="s">
        <v>9754</v>
      </c>
      <c r="B4810" t="s">
        <v>202</v>
      </c>
    </row>
    <row r="4811" spans="1:2" x14ac:dyDescent="0.25">
      <c r="A4811" t="s">
        <v>9756</v>
      </c>
      <c r="B4811" t="s">
        <v>202</v>
      </c>
    </row>
    <row r="4812" spans="1:2" x14ac:dyDescent="0.25">
      <c r="A4812" t="s">
        <v>137</v>
      </c>
      <c r="B4812" t="s">
        <v>202</v>
      </c>
    </row>
    <row r="4813" spans="1:2" x14ac:dyDescent="0.25">
      <c r="A4813" t="s">
        <v>104</v>
      </c>
      <c r="B4813" t="s">
        <v>202</v>
      </c>
    </row>
    <row r="4814" spans="1:2" x14ac:dyDescent="0.25">
      <c r="A4814" t="s">
        <v>178</v>
      </c>
      <c r="B4814" t="s">
        <v>202</v>
      </c>
    </row>
    <row r="4815" spans="1:2" x14ac:dyDescent="0.25">
      <c r="A4815" t="s">
        <v>180</v>
      </c>
      <c r="B4815" t="s">
        <v>202</v>
      </c>
    </row>
    <row r="4816" spans="1:2" x14ac:dyDescent="0.25">
      <c r="A4816" t="s">
        <v>9762</v>
      </c>
      <c r="B4816" t="s">
        <v>202</v>
      </c>
    </row>
    <row r="4817" spans="1:2" x14ac:dyDescent="0.25">
      <c r="A4817" t="s">
        <v>9764</v>
      </c>
      <c r="B4817" t="s">
        <v>202</v>
      </c>
    </row>
    <row r="4818" spans="1:2" x14ac:dyDescent="0.25">
      <c r="A4818" t="s">
        <v>9766</v>
      </c>
      <c r="B4818" t="s">
        <v>202</v>
      </c>
    </row>
    <row r="4819" spans="1:2" x14ac:dyDescent="0.25">
      <c r="A4819" t="s">
        <v>9768</v>
      </c>
      <c r="B4819" t="s">
        <v>202</v>
      </c>
    </row>
    <row r="4820" spans="1:2" x14ac:dyDescent="0.25">
      <c r="A4820" t="s">
        <v>9770</v>
      </c>
      <c r="B4820" t="s">
        <v>202</v>
      </c>
    </row>
    <row r="4821" spans="1:2" x14ac:dyDescent="0.25">
      <c r="A4821" t="s">
        <v>9772</v>
      </c>
      <c r="B4821" t="s">
        <v>202</v>
      </c>
    </row>
    <row r="4822" spans="1:2" x14ac:dyDescent="0.25">
      <c r="A4822" t="s">
        <v>9774</v>
      </c>
      <c r="B4822" t="s">
        <v>202</v>
      </c>
    </row>
    <row r="4823" spans="1:2" x14ac:dyDescent="0.25">
      <c r="A4823" t="s">
        <v>9776</v>
      </c>
      <c r="B4823" t="s">
        <v>298</v>
      </c>
    </row>
    <row r="4824" spans="1:2" x14ac:dyDescent="0.25">
      <c r="A4824" t="s">
        <v>9778</v>
      </c>
      <c r="B4824" t="s">
        <v>298</v>
      </c>
    </row>
    <row r="4825" spans="1:2" x14ac:dyDescent="0.25">
      <c r="A4825" t="s">
        <v>9780</v>
      </c>
      <c r="B4825" t="s">
        <v>298</v>
      </c>
    </row>
    <row r="4826" spans="1:2" x14ac:dyDescent="0.25">
      <c r="A4826" t="s">
        <v>9782</v>
      </c>
      <c r="B4826" t="s">
        <v>298</v>
      </c>
    </row>
    <row r="4827" spans="1:2" x14ac:dyDescent="0.25">
      <c r="A4827" t="s">
        <v>187</v>
      </c>
      <c r="B4827" t="s">
        <v>298</v>
      </c>
    </row>
    <row r="4828" spans="1:2" x14ac:dyDescent="0.25">
      <c r="A4828" t="s">
        <v>9785</v>
      </c>
      <c r="B4828" t="s">
        <v>298</v>
      </c>
    </row>
    <row r="4829" spans="1:2" x14ac:dyDescent="0.25">
      <c r="A4829" t="s">
        <v>186</v>
      </c>
      <c r="B4829" t="s">
        <v>298</v>
      </c>
    </row>
    <row r="4830" spans="1:2" x14ac:dyDescent="0.25">
      <c r="A4830" t="s">
        <v>9788</v>
      </c>
      <c r="B4830" t="s">
        <v>298</v>
      </c>
    </row>
    <row r="4831" spans="1:2" x14ac:dyDescent="0.25">
      <c r="A4831" t="s">
        <v>9790</v>
      </c>
      <c r="B4831" t="s">
        <v>298</v>
      </c>
    </row>
    <row r="4832" spans="1:2" x14ac:dyDescent="0.25">
      <c r="A4832" t="s">
        <v>9792</v>
      </c>
      <c r="B4832" t="s">
        <v>298</v>
      </c>
    </row>
    <row r="4833" spans="1:2" x14ac:dyDescent="0.25">
      <c r="A4833" t="s">
        <v>9794</v>
      </c>
      <c r="B4833" t="s">
        <v>298</v>
      </c>
    </row>
    <row r="4834" spans="1:2" x14ac:dyDescent="0.25">
      <c r="A4834" t="s">
        <v>9796</v>
      </c>
      <c r="B4834" t="s">
        <v>298</v>
      </c>
    </row>
    <row r="4835" spans="1:2" x14ac:dyDescent="0.25">
      <c r="A4835" t="s">
        <v>9798</v>
      </c>
      <c r="B4835" t="s">
        <v>298</v>
      </c>
    </row>
    <row r="4836" spans="1:2" x14ac:dyDescent="0.25">
      <c r="A4836" t="s">
        <v>9800</v>
      </c>
      <c r="B4836" t="s">
        <v>298</v>
      </c>
    </row>
    <row r="4837" spans="1:2" x14ac:dyDescent="0.25">
      <c r="A4837" t="s">
        <v>9802</v>
      </c>
      <c r="B4837" t="s">
        <v>298</v>
      </c>
    </row>
    <row r="4838" spans="1:2" x14ac:dyDescent="0.25">
      <c r="A4838" t="s">
        <v>9804</v>
      </c>
      <c r="B4838" t="s">
        <v>298</v>
      </c>
    </row>
    <row r="4839" spans="1:2" x14ac:dyDescent="0.25">
      <c r="A4839" t="s">
        <v>9806</v>
      </c>
      <c r="B4839" t="s">
        <v>298</v>
      </c>
    </row>
    <row r="4840" spans="1:2" x14ac:dyDescent="0.25">
      <c r="A4840" t="s">
        <v>9808</v>
      </c>
      <c r="B4840" t="s">
        <v>298</v>
      </c>
    </row>
    <row r="4841" spans="1:2" x14ac:dyDescent="0.25">
      <c r="A4841" t="s">
        <v>9810</v>
      </c>
      <c r="B4841" t="s">
        <v>298</v>
      </c>
    </row>
    <row r="4842" spans="1:2" x14ac:dyDescent="0.25">
      <c r="A4842" t="s">
        <v>9812</v>
      </c>
      <c r="B4842" t="s">
        <v>298</v>
      </c>
    </row>
    <row r="4843" spans="1:2" x14ac:dyDescent="0.25">
      <c r="A4843" t="s">
        <v>9814</v>
      </c>
      <c r="B4843" t="s">
        <v>298</v>
      </c>
    </row>
    <row r="4844" spans="1:2" x14ac:dyDescent="0.25">
      <c r="A4844" t="s">
        <v>9816</v>
      </c>
      <c r="B4844" t="s">
        <v>298</v>
      </c>
    </row>
    <row r="4845" spans="1:2" x14ac:dyDescent="0.25">
      <c r="A4845" t="s">
        <v>9818</v>
      </c>
      <c r="B4845" t="s">
        <v>298</v>
      </c>
    </row>
    <row r="4846" spans="1:2" x14ac:dyDescent="0.25">
      <c r="A4846" t="s">
        <v>9820</v>
      </c>
      <c r="B4846" t="s">
        <v>298</v>
      </c>
    </row>
    <row r="4847" spans="1:2" x14ac:dyDescent="0.25">
      <c r="A4847" t="s">
        <v>9822</v>
      </c>
      <c r="B4847" t="s">
        <v>298</v>
      </c>
    </row>
    <row r="4848" spans="1:2" x14ac:dyDescent="0.25">
      <c r="A4848" t="s">
        <v>9824</v>
      </c>
      <c r="B4848" t="s">
        <v>298</v>
      </c>
    </row>
    <row r="4849" spans="1:2" x14ac:dyDescent="0.25">
      <c r="A4849" t="s">
        <v>9826</v>
      </c>
      <c r="B4849" t="s">
        <v>298</v>
      </c>
    </row>
    <row r="4850" spans="1:2" x14ac:dyDescent="0.25">
      <c r="A4850" t="s">
        <v>9828</v>
      </c>
      <c r="B4850" t="s">
        <v>298</v>
      </c>
    </row>
    <row r="4851" spans="1:2" x14ac:dyDescent="0.25">
      <c r="A4851" t="s">
        <v>9830</v>
      </c>
      <c r="B4851" t="s">
        <v>298</v>
      </c>
    </row>
    <row r="4852" spans="1:2" x14ac:dyDescent="0.25">
      <c r="A4852" t="s">
        <v>9832</v>
      </c>
      <c r="B4852" t="s">
        <v>298</v>
      </c>
    </row>
    <row r="4853" spans="1:2" x14ac:dyDescent="0.25">
      <c r="A4853" t="s">
        <v>9834</v>
      </c>
      <c r="B4853" t="s">
        <v>298</v>
      </c>
    </row>
    <row r="4854" spans="1:2" x14ac:dyDescent="0.25">
      <c r="A4854" t="s">
        <v>9836</v>
      </c>
      <c r="B4854" t="s">
        <v>298</v>
      </c>
    </row>
    <row r="4855" spans="1:2" x14ac:dyDescent="0.25">
      <c r="A4855" t="s">
        <v>9838</v>
      </c>
      <c r="B4855" t="s">
        <v>298</v>
      </c>
    </row>
    <row r="4856" spans="1:2" x14ac:dyDescent="0.25">
      <c r="A4856" t="s">
        <v>9840</v>
      </c>
      <c r="B4856" t="s">
        <v>298</v>
      </c>
    </row>
    <row r="4857" spans="1:2" x14ac:dyDescent="0.25">
      <c r="A4857" t="s">
        <v>9842</v>
      </c>
      <c r="B4857" t="s">
        <v>298</v>
      </c>
    </row>
    <row r="4858" spans="1:2" x14ac:dyDescent="0.25">
      <c r="A4858" t="s">
        <v>9844</v>
      </c>
      <c r="B4858" t="s">
        <v>298</v>
      </c>
    </row>
    <row r="4859" spans="1:2" x14ac:dyDescent="0.25">
      <c r="A4859" t="s">
        <v>9846</v>
      </c>
      <c r="B4859" t="s">
        <v>298</v>
      </c>
    </row>
    <row r="4860" spans="1:2" x14ac:dyDescent="0.25">
      <c r="A4860" t="s">
        <v>9848</v>
      </c>
      <c r="B4860" t="s">
        <v>298</v>
      </c>
    </row>
    <row r="4861" spans="1:2" x14ac:dyDescent="0.25">
      <c r="A4861" t="s">
        <v>9850</v>
      </c>
      <c r="B4861" t="s">
        <v>298</v>
      </c>
    </row>
    <row r="4862" spans="1:2" x14ac:dyDescent="0.25">
      <c r="A4862" t="s">
        <v>9852</v>
      </c>
      <c r="B4862" t="s">
        <v>298</v>
      </c>
    </row>
    <row r="4863" spans="1:2" x14ac:dyDescent="0.25">
      <c r="A4863" t="s">
        <v>9854</v>
      </c>
      <c r="B4863" t="s">
        <v>298</v>
      </c>
    </row>
    <row r="4864" spans="1:2" x14ac:dyDescent="0.25">
      <c r="A4864" t="s">
        <v>9856</v>
      </c>
      <c r="B4864" t="s">
        <v>298</v>
      </c>
    </row>
    <row r="4865" spans="1:2" x14ac:dyDescent="0.25">
      <c r="A4865" t="s">
        <v>9858</v>
      </c>
      <c r="B4865" t="s">
        <v>298</v>
      </c>
    </row>
    <row r="4866" spans="1:2" x14ac:dyDescent="0.25">
      <c r="A4866" t="s">
        <v>9860</v>
      </c>
      <c r="B4866" t="s">
        <v>298</v>
      </c>
    </row>
    <row r="4867" spans="1:2" x14ac:dyDescent="0.25">
      <c r="A4867" t="s">
        <v>9862</v>
      </c>
      <c r="B4867" t="s">
        <v>298</v>
      </c>
    </row>
    <row r="4868" spans="1:2" x14ac:dyDescent="0.25">
      <c r="A4868" t="s">
        <v>9864</v>
      </c>
      <c r="B4868" t="s">
        <v>298</v>
      </c>
    </row>
    <row r="4869" spans="1:2" x14ac:dyDescent="0.25">
      <c r="A4869" t="s">
        <v>9866</v>
      </c>
      <c r="B4869" t="s">
        <v>298</v>
      </c>
    </row>
    <row r="4870" spans="1:2" x14ac:dyDescent="0.25">
      <c r="A4870" t="s">
        <v>9868</v>
      </c>
      <c r="B4870" t="s">
        <v>298</v>
      </c>
    </row>
    <row r="4871" spans="1:2" x14ac:dyDescent="0.25">
      <c r="A4871" t="s">
        <v>9870</v>
      </c>
      <c r="B4871" t="s">
        <v>298</v>
      </c>
    </row>
    <row r="4872" spans="1:2" x14ac:dyDescent="0.25">
      <c r="A4872" t="s">
        <v>9872</v>
      </c>
      <c r="B4872" t="s">
        <v>298</v>
      </c>
    </row>
    <row r="4873" spans="1:2" x14ac:dyDescent="0.25">
      <c r="A4873" t="s">
        <v>9874</v>
      </c>
      <c r="B4873" t="s">
        <v>298</v>
      </c>
    </row>
    <row r="4874" spans="1:2" x14ac:dyDescent="0.25">
      <c r="A4874" t="s">
        <v>9876</v>
      </c>
      <c r="B4874" t="s">
        <v>298</v>
      </c>
    </row>
    <row r="4875" spans="1:2" x14ac:dyDescent="0.25">
      <c r="A4875" t="s">
        <v>9878</v>
      </c>
      <c r="B4875" t="s">
        <v>298</v>
      </c>
    </row>
    <row r="4876" spans="1:2" x14ac:dyDescent="0.25">
      <c r="A4876" t="s">
        <v>9880</v>
      </c>
      <c r="B4876" t="s">
        <v>298</v>
      </c>
    </row>
    <row r="4877" spans="1:2" x14ac:dyDescent="0.25">
      <c r="A4877" t="s">
        <v>9882</v>
      </c>
      <c r="B4877" t="s">
        <v>298</v>
      </c>
    </row>
    <row r="4878" spans="1:2" x14ac:dyDescent="0.25">
      <c r="A4878" t="s">
        <v>9884</v>
      </c>
      <c r="B4878" t="s">
        <v>298</v>
      </c>
    </row>
    <row r="4879" spans="1:2" x14ac:dyDescent="0.25">
      <c r="A4879" t="s">
        <v>9886</v>
      </c>
      <c r="B4879" t="s">
        <v>298</v>
      </c>
    </row>
    <row r="4880" spans="1:2" x14ac:dyDescent="0.25">
      <c r="A4880" t="s">
        <v>9888</v>
      </c>
      <c r="B4880" t="s">
        <v>298</v>
      </c>
    </row>
    <row r="4881" spans="1:2" x14ac:dyDescent="0.25">
      <c r="A4881" t="s">
        <v>9890</v>
      </c>
      <c r="B4881" t="s">
        <v>298</v>
      </c>
    </row>
    <row r="4882" spans="1:2" x14ac:dyDescent="0.25">
      <c r="A4882" t="s">
        <v>9892</v>
      </c>
      <c r="B4882" t="s">
        <v>298</v>
      </c>
    </row>
    <row r="4883" spans="1:2" x14ac:dyDescent="0.25">
      <c r="A4883" t="s">
        <v>9894</v>
      </c>
      <c r="B4883" t="s">
        <v>298</v>
      </c>
    </row>
    <row r="4884" spans="1:2" x14ac:dyDescent="0.25">
      <c r="A4884" t="s">
        <v>9896</v>
      </c>
      <c r="B4884" t="s">
        <v>298</v>
      </c>
    </row>
    <row r="4885" spans="1:2" x14ac:dyDescent="0.25">
      <c r="A4885" t="s">
        <v>9898</v>
      </c>
      <c r="B4885" t="s">
        <v>298</v>
      </c>
    </row>
    <row r="4886" spans="1:2" x14ac:dyDescent="0.25">
      <c r="A4886" t="s">
        <v>9900</v>
      </c>
      <c r="B4886" t="s">
        <v>298</v>
      </c>
    </row>
    <row r="4887" spans="1:2" x14ac:dyDescent="0.25">
      <c r="A4887" t="s">
        <v>9902</v>
      </c>
      <c r="B4887" t="s">
        <v>298</v>
      </c>
    </row>
    <row r="4888" spans="1:2" x14ac:dyDescent="0.25">
      <c r="A4888" t="s">
        <v>9904</v>
      </c>
      <c r="B4888" t="s">
        <v>298</v>
      </c>
    </row>
    <row r="4889" spans="1:2" x14ac:dyDescent="0.25">
      <c r="A4889" t="s">
        <v>9906</v>
      </c>
      <c r="B4889" t="s">
        <v>298</v>
      </c>
    </row>
    <row r="4890" spans="1:2" x14ac:dyDescent="0.25">
      <c r="A4890" t="s">
        <v>9908</v>
      </c>
      <c r="B4890" t="s">
        <v>298</v>
      </c>
    </row>
    <row r="4891" spans="1:2" x14ac:dyDescent="0.25">
      <c r="A4891" t="s">
        <v>9910</v>
      </c>
      <c r="B4891" t="s">
        <v>298</v>
      </c>
    </row>
    <row r="4892" spans="1:2" x14ac:dyDescent="0.25">
      <c r="A4892" t="s">
        <v>9912</v>
      </c>
      <c r="B4892" t="s">
        <v>298</v>
      </c>
    </row>
    <row r="4893" spans="1:2" x14ac:dyDescent="0.25">
      <c r="A4893" t="s">
        <v>9914</v>
      </c>
      <c r="B4893" t="s">
        <v>298</v>
      </c>
    </row>
    <row r="4894" spans="1:2" x14ac:dyDescent="0.25">
      <c r="A4894" t="s">
        <v>9916</v>
      </c>
      <c r="B4894" t="s">
        <v>298</v>
      </c>
    </row>
    <row r="4895" spans="1:2" x14ac:dyDescent="0.25">
      <c r="A4895" t="s">
        <v>9918</v>
      </c>
      <c r="B4895" t="s">
        <v>298</v>
      </c>
    </row>
    <row r="4896" spans="1:2" x14ac:dyDescent="0.25">
      <c r="A4896" t="s">
        <v>9920</v>
      </c>
      <c r="B4896" t="s">
        <v>298</v>
      </c>
    </row>
    <row r="4897" spans="1:2" x14ac:dyDescent="0.25">
      <c r="A4897" t="s">
        <v>9922</v>
      </c>
      <c r="B4897" t="s">
        <v>298</v>
      </c>
    </row>
    <row r="4898" spans="1:2" x14ac:dyDescent="0.25">
      <c r="A4898" t="s">
        <v>9924</v>
      </c>
      <c r="B4898" t="s">
        <v>298</v>
      </c>
    </row>
    <row r="4899" spans="1:2" x14ac:dyDescent="0.25">
      <c r="A4899" t="s">
        <v>9926</v>
      </c>
      <c r="B4899" t="s">
        <v>298</v>
      </c>
    </row>
    <row r="4900" spans="1:2" x14ac:dyDescent="0.25">
      <c r="A4900" t="s">
        <v>9928</v>
      </c>
      <c r="B4900" t="s">
        <v>298</v>
      </c>
    </row>
    <row r="4901" spans="1:2" x14ac:dyDescent="0.25">
      <c r="A4901" t="s">
        <v>9930</v>
      </c>
      <c r="B4901" t="s">
        <v>298</v>
      </c>
    </row>
    <row r="4902" spans="1:2" x14ac:dyDescent="0.25">
      <c r="A4902" t="s">
        <v>9932</v>
      </c>
      <c r="B4902" t="s">
        <v>298</v>
      </c>
    </row>
    <row r="4903" spans="1:2" x14ac:dyDescent="0.25">
      <c r="A4903" t="s">
        <v>9934</v>
      </c>
      <c r="B4903" t="s">
        <v>298</v>
      </c>
    </row>
    <row r="4904" spans="1:2" x14ac:dyDescent="0.25">
      <c r="A4904" t="s">
        <v>9936</v>
      </c>
      <c r="B4904" t="s">
        <v>298</v>
      </c>
    </row>
    <row r="4905" spans="1:2" x14ac:dyDescent="0.25">
      <c r="A4905" t="s">
        <v>9938</v>
      </c>
      <c r="B4905" t="s">
        <v>298</v>
      </c>
    </row>
    <row r="4906" spans="1:2" x14ac:dyDescent="0.25">
      <c r="A4906" t="s">
        <v>9940</v>
      </c>
      <c r="B4906" t="s">
        <v>298</v>
      </c>
    </row>
    <row r="4907" spans="1:2" x14ac:dyDescent="0.25">
      <c r="A4907" t="s">
        <v>9942</v>
      </c>
      <c r="B4907" t="s">
        <v>298</v>
      </c>
    </row>
    <row r="4908" spans="1:2" x14ac:dyDescent="0.25">
      <c r="A4908" t="s">
        <v>9944</v>
      </c>
      <c r="B4908" t="s">
        <v>298</v>
      </c>
    </row>
    <row r="4909" spans="1:2" x14ac:dyDescent="0.25">
      <c r="A4909" t="s">
        <v>9946</v>
      </c>
      <c r="B4909" t="s">
        <v>298</v>
      </c>
    </row>
    <row r="4910" spans="1:2" x14ac:dyDescent="0.25">
      <c r="A4910" t="s">
        <v>9948</v>
      </c>
      <c r="B4910" t="s">
        <v>298</v>
      </c>
    </row>
    <row r="4911" spans="1:2" x14ac:dyDescent="0.25">
      <c r="A4911" t="s">
        <v>9950</v>
      </c>
      <c r="B4911" t="s">
        <v>298</v>
      </c>
    </row>
    <row r="4912" spans="1:2" x14ac:dyDescent="0.25">
      <c r="A4912" t="s">
        <v>9952</v>
      </c>
      <c r="B4912" t="s">
        <v>298</v>
      </c>
    </row>
    <row r="4913" spans="1:2" x14ac:dyDescent="0.25">
      <c r="A4913" t="s">
        <v>9954</v>
      </c>
      <c r="B4913" t="s">
        <v>298</v>
      </c>
    </row>
    <row r="4914" spans="1:2" x14ac:dyDescent="0.25">
      <c r="A4914" t="s">
        <v>9956</v>
      </c>
      <c r="B4914" t="s">
        <v>298</v>
      </c>
    </row>
    <row r="4915" spans="1:2" x14ac:dyDescent="0.25">
      <c r="A4915" t="s">
        <v>9958</v>
      </c>
      <c r="B4915" t="s">
        <v>298</v>
      </c>
    </row>
    <row r="4916" spans="1:2" x14ac:dyDescent="0.25">
      <c r="A4916" t="s">
        <v>9960</v>
      </c>
      <c r="B4916" t="s">
        <v>298</v>
      </c>
    </row>
    <row r="4917" spans="1:2" x14ac:dyDescent="0.25">
      <c r="A4917" t="s">
        <v>9962</v>
      </c>
      <c r="B4917" t="s">
        <v>298</v>
      </c>
    </row>
    <row r="4918" spans="1:2" x14ac:dyDescent="0.25">
      <c r="A4918" t="s">
        <v>9964</v>
      </c>
      <c r="B4918" t="s">
        <v>298</v>
      </c>
    </row>
    <row r="4919" spans="1:2" x14ac:dyDescent="0.25">
      <c r="A4919" t="s">
        <v>9966</v>
      </c>
      <c r="B4919" t="s">
        <v>298</v>
      </c>
    </row>
    <row r="4920" spans="1:2" x14ac:dyDescent="0.25">
      <c r="A4920" t="s">
        <v>9968</v>
      </c>
      <c r="B4920" t="s">
        <v>298</v>
      </c>
    </row>
    <row r="4921" spans="1:2" x14ac:dyDescent="0.25">
      <c r="A4921" t="s">
        <v>9970</v>
      </c>
      <c r="B4921" t="s">
        <v>298</v>
      </c>
    </row>
    <row r="4922" spans="1:2" x14ac:dyDescent="0.25">
      <c r="A4922" t="s">
        <v>9972</v>
      </c>
      <c r="B4922" t="s">
        <v>298</v>
      </c>
    </row>
    <row r="4923" spans="1:2" x14ac:dyDescent="0.25">
      <c r="A4923" t="s">
        <v>9974</v>
      </c>
      <c r="B4923" t="s">
        <v>298</v>
      </c>
    </row>
    <row r="4924" spans="1:2" x14ac:dyDescent="0.25">
      <c r="A4924" t="s">
        <v>9976</v>
      </c>
      <c r="B4924" t="s">
        <v>298</v>
      </c>
    </row>
    <row r="4925" spans="1:2" x14ac:dyDescent="0.25">
      <c r="A4925" t="s">
        <v>9978</v>
      </c>
      <c r="B4925" t="s">
        <v>298</v>
      </c>
    </row>
    <row r="4926" spans="1:2" x14ac:dyDescent="0.25">
      <c r="A4926" t="s">
        <v>9980</v>
      </c>
      <c r="B4926" t="s">
        <v>298</v>
      </c>
    </row>
    <row r="4927" spans="1:2" x14ac:dyDescent="0.25">
      <c r="A4927" t="s">
        <v>9982</v>
      </c>
      <c r="B4927" t="s">
        <v>298</v>
      </c>
    </row>
    <row r="4928" spans="1:2" x14ac:dyDescent="0.25">
      <c r="A4928" t="s">
        <v>9984</v>
      </c>
      <c r="B4928" t="s">
        <v>298</v>
      </c>
    </row>
    <row r="4929" spans="1:2" x14ac:dyDescent="0.25">
      <c r="A4929" t="s">
        <v>9986</v>
      </c>
      <c r="B4929" t="s">
        <v>298</v>
      </c>
    </row>
    <row r="4930" spans="1:2" x14ac:dyDescent="0.25">
      <c r="A4930" t="s">
        <v>9988</v>
      </c>
      <c r="B4930" t="s">
        <v>298</v>
      </c>
    </row>
    <row r="4931" spans="1:2" x14ac:dyDescent="0.25">
      <c r="A4931" t="s">
        <v>9990</v>
      </c>
      <c r="B4931" t="s">
        <v>298</v>
      </c>
    </row>
    <row r="4932" spans="1:2" x14ac:dyDescent="0.25">
      <c r="A4932" t="s">
        <v>9992</v>
      </c>
      <c r="B4932" t="s">
        <v>298</v>
      </c>
    </row>
    <row r="4933" spans="1:2" x14ac:dyDescent="0.25">
      <c r="A4933" t="s">
        <v>9994</v>
      </c>
      <c r="B4933" t="s">
        <v>298</v>
      </c>
    </row>
    <row r="4934" spans="1:2" x14ac:dyDescent="0.25">
      <c r="A4934" t="s">
        <v>9996</v>
      </c>
      <c r="B4934" t="s">
        <v>298</v>
      </c>
    </row>
    <row r="4935" spans="1:2" x14ac:dyDescent="0.25">
      <c r="A4935" t="s">
        <v>9998</v>
      </c>
      <c r="B4935" t="s">
        <v>298</v>
      </c>
    </row>
    <row r="4936" spans="1:2" x14ac:dyDescent="0.25">
      <c r="A4936" t="s">
        <v>10000</v>
      </c>
      <c r="B4936" t="s">
        <v>298</v>
      </c>
    </row>
    <row r="4937" spans="1:2" x14ac:dyDescent="0.25">
      <c r="A4937" t="s">
        <v>10002</v>
      </c>
      <c r="B4937" t="s">
        <v>298</v>
      </c>
    </row>
    <row r="4938" spans="1:2" x14ac:dyDescent="0.25">
      <c r="A4938" t="s">
        <v>10004</v>
      </c>
      <c r="B4938" t="s">
        <v>298</v>
      </c>
    </row>
    <row r="4939" spans="1:2" x14ac:dyDescent="0.25">
      <c r="A4939" t="s">
        <v>10006</v>
      </c>
      <c r="B4939" t="s">
        <v>298</v>
      </c>
    </row>
    <row r="4940" spans="1:2" x14ac:dyDescent="0.25">
      <c r="A4940" t="s">
        <v>10008</v>
      </c>
      <c r="B4940" t="s">
        <v>298</v>
      </c>
    </row>
    <row r="4941" spans="1:2" x14ac:dyDescent="0.25">
      <c r="A4941" t="s">
        <v>10010</v>
      </c>
      <c r="B4941" t="s">
        <v>298</v>
      </c>
    </row>
    <row r="4942" spans="1:2" x14ac:dyDescent="0.25">
      <c r="A4942" t="s">
        <v>10012</v>
      </c>
      <c r="B4942" t="s">
        <v>298</v>
      </c>
    </row>
    <row r="4943" spans="1:2" x14ac:dyDescent="0.25">
      <c r="A4943" t="s">
        <v>10014</v>
      </c>
      <c r="B4943" t="s">
        <v>298</v>
      </c>
    </row>
    <row r="4944" spans="1:2" x14ac:dyDescent="0.25">
      <c r="A4944" t="s">
        <v>10016</v>
      </c>
      <c r="B4944" t="s">
        <v>298</v>
      </c>
    </row>
    <row r="4945" spans="1:2" x14ac:dyDescent="0.25">
      <c r="A4945" t="s">
        <v>10018</v>
      </c>
      <c r="B4945" t="s">
        <v>298</v>
      </c>
    </row>
    <row r="4946" spans="1:2" x14ac:dyDescent="0.25">
      <c r="A4946" t="s">
        <v>10020</v>
      </c>
      <c r="B4946" t="s">
        <v>298</v>
      </c>
    </row>
    <row r="4947" spans="1:2" x14ac:dyDescent="0.25">
      <c r="A4947" t="s">
        <v>10022</v>
      </c>
      <c r="B4947" t="s">
        <v>298</v>
      </c>
    </row>
    <row r="4948" spans="1:2" x14ac:dyDescent="0.25">
      <c r="A4948" t="s">
        <v>10024</v>
      </c>
      <c r="B4948" t="s">
        <v>298</v>
      </c>
    </row>
    <row r="4949" spans="1:2" x14ac:dyDescent="0.25">
      <c r="A4949" t="s">
        <v>10026</v>
      </c>
      <c r="B4949" t="s">
        <v>298</v>
      </c>
    </row>
    <row r="4950" spans="1:2" x14ac:dyDescent="0.25">
      <c r="A4950" t="s">
        <v>10028</v>
      </c>
      <c r="B4950" t="s">
        <v>298</v>
      </c>
    </row>
    <row r="4951" spans="1:2" x14ac:dyDescent="0.25">
      <c r="A4951" t="s">
        <v>10030</v>
      </c>
      <c r="B4951" t="s">
        <v>298</v>
      </c>
    </row>
    <row r="4952" spans="1:2" x14ac:dyDescent="0.25">
      <c r="A4952" t="s">
        <v>10032</v>
      </c>
      <c r="B4952" t="s">
        <v>298</v>
      </c>
    </row>
    <row r="4953" spans="1:2" x14ac:dyDescent="0.25">
      <c r="A4953" t="s">
        <v>10034</v>
      </c>
      <c r="B4953" t="s">
        <v>298</v>
      </c>
    </row>
    <row r="4954" spans="1:2" x14ac:dyDescent="0.25">
      <c r="A4954" t="s">
        <v>10036</v>
      </c>
      <c r="B4954" t="s">
        <v>298</v>
      </c>
    </row>
    <row r="4955" spans="1:2" x14ac:dyDescent="0.25">
      <c r="A4955" t="s">
        <v>10038</v>
      </c>
      <c r="B4955" t="s">
        <v>298</v>
      </c>
    </row>
    <row r="4956" spans="1:2" x14ac:dyDescent="0.25">
      <c r="A4956" t="s">
        <v>10040</v>
      </c>
      <c r="B4956" t="s">
        <v>298</v>
      </c>
    </row>
    <row r="4957" spans="1:2" x14ac:dyDescent="0.25">
      <c r="A4957" t="s">
        <v>10042</v>
      </c>
      <c r="B4957" t="s">
        <v>298</v>
      </c>
    </row>
    <row r="4958" spans="1:2" x14ac:dyDescent="0.25">
      <c r="A4958" t="s">
        <v>10044</v>
      </c>
      <c r="B4958" t="s">
        <v>298</v>
      </c>
    </row>
    <row r="4959" spans="1:2" x14ac:dyDescent="0.25">
      <c r="A4959" t="s">
        <v>10046</v>
      </c>
      <c r="B4959" t="s">
        <v>298</v>
      </c>
    </row>
    <row r="4960" spans="1:2" x14ac:dyDescent="0.25">
      <c r="A4960" t="s">
        <v>10048</v>
      </c>
      <c r="B4960" t="s">
        <v>298</v>
      </c>
    </row>
    <row r="4961" spans="1:2" x14ac:dyDescent="0.25">
      <c r="A4961" t="s">
        <v>10050</v>
      </c>
      <c r="B4961" t="s">
        <v>298</v>
      </c>
    </row>
    <row r="4962" spans="1:2" x14ac:dyDescent="0.25">
      <c r="A4962" t="s">
        <v>10052</v>
      </c>
      <c r="B4962" t="s">
        <v>298</v>
      </c>
    </row>
    <row r="4963" spans="1:2" x14ac:dyDescent="0.25">
      <c r="A4963" t="s">
        <v>10054</v>
      </c>
      <c r="B4963" t="s">
        <v>298</v>
      </c>
    </row>
    <row r="4964" spans="1:2" x14ac:dyDescent="0.25">
      <c r="A4964" t="s">
        <v>10056</v>
      </c>
      <c r="B4964" t="s">
        <v>298</v>
      </c>
    </row>
    <row r="4965" spans="1:2" x14ac:dyDescent="0.25">
      <c r="A4965" t="s">
        <v>10058</v>
      </c>
      <c r="B4965" t="s">
        <v>298</v>
      </c>
    </row>
    <row r="4966" spans="1:2" x14ac:dyDescent="0.25">
      <c r="A4966" t="s">
        <v>10060</v>
      </c>
      <c r="B4966" t="s">
        <v>298</v>
      </c>
    </row>
    <row r="4967" spans="1:2" x14ac:dyDescent="0.25">
      <c r="A4967" t="s">
        <v>10062</v>
      </c>
      <c r="B4967" t="s">
        <v>298</v>
      </c>
    </row>
    <row r="4968" spans="1:2" x14ac:dyDescent="0.25">
      <c r="A4968" t="s">
        <v>10064</v>
      </c>
      <c r="B4968" t="s">
        <v>298</v>
      </c>
    </row>
    <row r="4969" spans="1:2" x14ac:dyDescent="0.25">
      <c r="A4969" t="s">
        <v>10066</v>
      </c>
      <c r="B4969" t="s">
        <v>298</v>
      </c>
    </row>
    <row r="4970" spans="1:2" x14ac:dyDescent="0.25">
      <c r="A4970" t="s">
        <v>10068</v>
      </c>
      <c r="B4970" t="s">
        <v>298</v>
      </c>
    </row>
    <row r="4971" spans="1:2" x14ac:dyDescent="0.25">
      <c r="A4971" t="s">
        <v>10070</v>
      </c>
      <c r="B4971" t="s">
        <v>298</v>
      </c>
    </row>
    <row r="4972" spans="1:2" x14ac:dyDescent="0.25">
      <c r="A4972" t="s">
        <v>10072</v>
      </c>
      <c r="B4972" t="s">
        <v>298</v>
      </c>
    </row>
    <row r="4973" spans="1:2" x14ac:dyDescent="0.25">
      <c r="A4973" t="s">
        <v>10074</v>
      </c>
      <c r="B4973" t="s">
        <v>298</v>
      </c>
    </row>
    <row r="4974" spans="1:2" x14ac:dyDescent="0.25">
      <c r="A4974" t="s">
        <v>10076</v>
      </c>
      <c r="B4974" t="s">
        <v>298</v>
      </c>
    </row>
    <row r="4975" spans="1:2" x14ac:dyDescent="0.25">
      <c r="A4975" t="s">
        <v>10078</v>
      </c>
      <c r="B4975" t="s">
        <v>298</v>
      </c>
    </row>
    <row r="4976" spans="1:2" x14ac:dyDescent="0.25">
      <c r="A4976" t="s">
        <v>10080</v>
      </c>
      <c r="B4976" t="s">
        <v>298</v>
      </c>
    </row>
    <row r="4977" spans="1:2" x14ac:dyDescent="0.25">
      <c r="A4977" t="s">
        <v>10082</v>
      </c>
      <c r="B4977" t="s">
        <v>298</v>
      </c>
    </row>
    <row r="4978" spans="1:2" x14ac:dyDescent="0.25">
      <c r="A4978" t="s">
        <v>10084</v>
      </c>
      <c r="B4978" t="s">
        <v>298</v>
      </c>
    </row>
    <row r="4979" spans="1:2" x14ac:dyDescent="0.25">
      <c r="A4979" t="s">
        <v>10086</v>
      </c>
      <c r="B4979" t="s">
        <v>298</v>
      </c>
    </row>
    <row r="4980" spans="1:2" x14ac:dyDescent="0.25">
      <c r="A4980" t="s">
        <v>10088</v>
      </c>
      <c r="B4980" t="s">
        <v>298</v>
      </c>
    </row>
    <row r="4981" spans="1:2" x14ac:dyDescent="0.25">
      <c r="A4981" t="s">
        <v>10090</v>
      </c>
      <c r="B4981" t="s">
        <v>298</v>
      </c>
    </row>
    <row r="4982" spans="1:2" x14ac:dyDescent="0.25">
      <c r="A4982" t="s">
        <v>10092</v>
      </c>
      <c r="B4982" t="s">
        <v>298</v>
      </c>
    </row>
    <row r="4983" spans="1:2" x14ac:dyDescent="0.25">
      <c r="A4983" t="s">
        <v>10094</v>
      </c>
      <c r="B4983" t="s">
        <v>298</v>
      </c>
    </row>
    <row r="4984" spans="1:2" x14ac:dyDescent="0.25">
      <c r="A4984" t="s">
        <v>10096</v>
      </c>
      <c r="B4984" t="s">
        <v>298</v>
      </c>
    </row>
    <row r="4985" spans="1:2" x14ac:dyDescent="0.25">
      <c r="A4985" t="s">
        <v>10098</v>
      </c>
      <c r="B4985" t="s">
        <v>298</v>
      </c>
    </row>
    <row r="4986" spans="1:2" x14ac:dyDescent="0.25">
      <c r="A4986" t="s">
        <v>10100</v>
      </c>
      <c r="B4986" t="s">
        <v>298</v>
      </c>
    </row>
    <row r="4987" spans="1:2" x14ac:dyDescent="0.25">
      <c r="A4987" t="s">
        <v>10102</v>
      </c>
      <c r="B4987" t="s">
        <v>298</v>
      </c>
    </row>
    <row r="4988" spans="1:2" x14ac:dyDescent="0.25">
      <c r="A4988" t="s">
        <v>10104</v>
      </c>
      <c r="B4988" t="s">
        <v>298</v>
      </c>
    </row>
    <row r="4989" spans="1:2" x14ac:dyDescent="0.25">
      <c r="A4989" t="s">
        <v>10106</v>
      </c>
      <c r="B4989" t="s">
        <v>298</v>
      </c>
    </row>
    <row r="4990" spans="1:2" x14ac:dyDescent="0.25">
      <c r="A4990" t="s">
        <v>10108</v>
      </c>
      <c r="B4990" t="s">
        <v>298</v>
      </c>
    </row>
    <row r="4991" spans="1:2" x14ac:dyDescent="0.25">
      <c r="A4991" t="s">
        <v>10110</v>
      </c>
      <c r="B4991" t="s">
        <v>298</v>
      </c>
    </row>
    <row r="4992" spans="1:2" x14ac:dyDescent="0.25">
      <c r="A4992" t="s">
        <v>10112</v>
      </c>
      <c r="B4992" t="s">
        <v>298</v>
      </c>
    </row>
    <row r="4993" spans="1:2" x14ac:dyDescent="0.25">
      <c r="A4993" t="s">
        <v>10114</v>
      </c>
      <c r="B4993" t="s">
        <v>298</v>
      </c>
    </row>
    <row r="4994" spans="1:2" x14ac:dyDescent="0.25">
      <c r="A4994" t="s">
        <v>10116</v>
      </c>
      <c r="B4994" t="s">
        <v>298</v>
      </c>
    </row>
    <row r="4995" spans="1:2" x14ac:dyDescent="0.25">
      <c r="A4995" t="s">
        <v>10118</v>
      </c>
      <c r="B4995" t="s">
        <v>298</v>
      </c>
    </row>
    <row r="4996" spans="1:2" x14ac:dyDescent="0.25">
      <c r="A4996" t="s">
        <v>10120</v>
      </c>
      <c r="B4996" t="s">
        <v>298</v>
      </c>
    </row>
    <row r="4997" spans="1:2" x14ac:dyDescent="0.25">
      <c r="A4997" t="s">
        <v>10122</v>
      </c>
      <c r="B4997" t="s">
        <v>298</v>
      </c>
    </row>
    <row r="4998" spans="1:2" x14ac:dyDescent="0.25">
      <c r="A4998" t="s">
        <v>10124</v>
      </c>
      <c r="B4998" t="s">
        <v>298</v>
      </c>
    </row>
    <row r="4999" spans="1:2" x14ac:dyDescent="0.25">
      <c r="A4999" t="s">
        <v>10126</v>
      </c>
      <c r="B4999" t="s">
        <v>298</v>
      </c>
    </row>
    <row r="5000" spans="1:2" x14ac:dyDescent="0.25">
      <c r="A5000" t="s">
        <v>10128</v>
      </c>
      <c r="B5000" t="s">
        <v>298</v>
      </c>
    </row>
    <row r="5001" spans="1:2" x14ac:dyDescent="0.25">
      <c r="A5001" t="s">
        <v>10130</v>
      </c>
      <c r="B5001" t="s">
        <v>298</v>
      </c>
    </row>
    <row r="5002" spans="1:2" x14ac:dyDescent="0.25">
      <c r="A5002" t="s">
        <v>10132</v>
      </c>
      <c r="B5002" t="s">
        <v>298</v>
      </c>
    </row>
    <row r="5003" spans="1:2" x14ac:dyDescent="0.25">
      <c r="A5003" t="s">
        <v>10134</v>
      </c>
      <c r="B5003" t="s">
        <v>298</v>
      </c>
    </row>
    <row r="5004" spans="1:2" x14ac:dyDescent="0.25">
      <c r="A5004" t="s">
        <v>10136</v>
      </c>
      <c r="B5004" t="s">
        <v>298</v>
      </c>
    </row>
    <row r="5005" spans="1:2" x14ac:dyDescent="0.25">
      <c r="A5005" t="s">
        <v>10138</v>
      </c>
      <c r="B5005" t="s">
        <v>298</v>
      </c>
    </row>
    <row r="5006" spans="1:2" x14ac:dyDescent="0.25">
      <c r="A5006" t="s">
        <v>10140</v>
      </c>
      <c r="B5006" t="s">
        <v>298</v>
      </c>
    </row>
    <row r="5007" spans="1:2" x14ac:dyDescent="0.25">
      <c r="A5007" t="s">
        <v>10142</v>
      </c>
      <c r="B5007" t="s">
        <v>298</v>
      </c>
    </row>
    <row r="5008" spans="1:2" x14ac:dyDescent="0.25">
      <c r="A5008" t="s">
        <v>10144</v>
      </c>
      <c r="B5008" t="s">
        <v>298</v>
      </c>
    </row>
    <row r="5009" spans="1:2" x14ac:dyDescent="0.25">
      <c r="A5009" t="s">
        <v>10146</v>
      </c>
      <c r="B5009" t="s">
        <v>298</v>
      </c>
    </row>
    <row r="5010" spans="1:2" x14ac:dyDescent="0.25">
      <c r="A5010" t="s">
        <v>10148</v>
      </c>
      <c r="B5010" t="s">
        <v>298</v>
      </c>
    </row>
    <row r="5011" spans="1:2" x14ac:dyDescent="0.25">
      <c r="A5011" t="s">
        <v>10150</v>
      </c>
      <c r="B5011" t="s">
        <v>298</v>
      </c>
    </row>
    <row r="5012" spans="1:2" x14ac:dyDescent="0.25">
      <c r="A5012" t="s">
        <v>10152</v>
      </c>
      <c r="B5012" t="s">
        <v>298</v>
      </c>
    </row>
    <row r="5013" spans="1:2" x14ac:dyDescent="0.25">
      <c r="A5013" t="s">
        <v>10154</v>
      </c>
      <c r="B5013" t="s">
        <v>298</v>
      </c>
    </row>
    <row r="5014" spans="1:2" x14ac:dyDescent="0.25">
      <c r="A5014" t="s">
        <v>10156</v>
      </c>
      <c r="B5014" t="s">
        <v>298</v>
      </c>
    </row>
    <row r="5015" spans="1:2" x14ac:dyDescent="0.25">
      <c r="A5015" t="s">
        <v>10158</v>
      </c>
      <c r="B5015" t="s">
        <v>298</v>
      </c>
    </row>
    <row r="5016" spans="1:2" x14ac:dyDescent="0.25">
      <c r="A5016" t="s">
        <v>10160</v>
      </c>
      <c r="B5016" t="s">
        <v>298</v>
      </c>
    </row>
    <row r="5017" spans="1:2" x14ac:dyDescent="0.25">
      <c r="A5017" t="s">
        <v>10162</v>
      </c>
      <c r="B5017" t="s">
        <v>298</v>
      </c>
    </row>
    <row r="5018" spans="1:2" x14ac:dyDescent="0.25">
      <c r="A5018" t="s">
        <v>10164</v>
      </c>
      <c r="B5018" t="s">
        <v>298</v>
      </c>
    </row>
    <row r="5019" spans="1:2" x14ac:dyDescent="0.25">
      <c r="A5019" t="s">
        <v>10166</v>
      </c>
      <c r="B5019" t="s">
        <v>298</v>
      </c>
    </row>
    <row r="5020" spans="1:2" x14ac:dyDescent="0.25">
      <c r="A5020" t="s">
        <v>10168</v>
      </c>
      <c r="B5020" t="s">
        <v>298</v>
      </c>
    </row>
    <row r="5021" spans="1:2" x14ac:dyDescent="0.25">
      <c r="A5021" t="s">
        <v>10170</v>
      </c>
      <c r="B5021" t="s">
        <v>298</v>
      </c>
    </row>
    <row r="5022" spans="1:2" x14ac:dyDescent="0.25">
      <c r="A5022" t="s">
        <v>10172</v>
      </c>
      <c r="B5022" t="s">
        <v>298</v>
      </c>
    </row>
    <row r="5023" spans="1:2" x14ac:dyDescent="0.25">
      <c r="A5023" t="s">
        <v>10174</v>
      </c>
      <c r="B5023" t="s">
        <v>298</v>
      </c>
    </row>
    <row r="5024" spans="1:2" x14ac:dyDescent="0.25">
      <c r="A5024" t="s">
        <v>10176</v>
      </c>
      <c r="B5024" t="s">
        <v>298</v>
      </c>
    </row>
    <row r="5025" spans="1:2" x14ac:dyDescent="0.25">
      <c r="A5025" t="s">
        <v>10178</v>
      </c>
      <c r="B5025" t="s">
        <v>298</v>
      </c>
    </row>
    <row r="5026" spans="1:2" x14ac:dyDescent="0.25">
      <c r="A5026" t="s">
        <v>10180</v>
      </c>
      <c r="B5026" t="s">
        <v>298</v>
      </c>
    </row>
    <row r="5027" spans="1:2" x14ac:dyDescent="0.25">
      <c r="A5027" t="s">
        <v>10182</v>
      </c>
      <c r="B5027" t="s">
        <v>298</v>
      </c>
    </row>
    <row r="5028" spans="1:2" x14ac:dyDescent="0.25">
      <c r="A5028" t="s">
        <v>10184</v>
      </c>
      <c r="B5028" t="s">
        <v>298</v>
      </c>
    </row>
    <row r="5029" spans="1:2" x14ac:dyDescent="0.25">
      <c r="A5029" t="s">
        <v>10186</v>
      </c>
      <c r="B5029" t="s">
        <v>298</v>
      </c>
    </row>
    <row r="5030" spans="1:2" x14ac:dyDescent="0.25">
      <c r="A5030" t="s">
        <v>10188</v>
      </c>
      <c r="B5030" t="s">
        <v>298</v>
      </c>
    </row>
    <row r="5031" spans="1:2" x14ac:dyDescent="0.25">
      <c r="A5031" t="s">
        <v>10190</v>
      </c>
      <c r="B5031" t="s">
        <v>298</v>
      </c>
    </row>
    <row r="5032" spans="1:2" x14ac:dyDescent="0.25">
      <c r="A5032" t="s">
        <v>10192</v>
      </c>
      <c r="B5032" t="s">
        <v>298</v>
      </c>
    </row>
    <row r="5033" spans="1:2" x14ac:dyDescent="0.25">
      <c r="A5033" t="s">
        <v>10194</v>
      </c>
      <c r="B5033" t="s">
        <v>298</v>
      </c>
    </row>
    <row r="5034" spans="1:2" x14ac:dyDescent="0.25">
      <c r="A5034" t="s">
        <v>10196</v>
      </c>
      <c r="B5034" t="s">
        <v>298</v>
      </c>
    </row>
    <row r="5035" spans="1:2" x14ac:dyDescent="0.25">
      <c r="A5035" t="s">
        <v>10198</v>
      </c>
      <c r="B5035" t="s">
        <v>298</v>
      </c>
    </row>
    <row r="5036" spans="1:2" x14ac:dyDescent="0.25">
      <c r="A5036" t="s">
        <v>10200</v>
      </c>
      <c r="B5036" t="s">
        <v>298</v>
      </c>
    </row>
    <row r="5037" spans="1:2" x14ac:dyDescent="0.25">
      <c r="A5037" t="s">
        <v>10202</v>
      </c>
      <c r="B5037" t="s">
        <v>298</v>
      </c>
    </row>
    <row r="5038" spans="1:2" x14ac:dyDescent="0.25">
      <c r="A5038" t="s">
        <v>10204</v>
      </c>
      <c r="B5038" t="s">
        <v>298</v>
      </c>
    </row>
    <row r="5039" spans="1:2" x14ac:dyDescent="0.25">
      <c r="A5039" t="s">
        <v>10206</v>
      </c>
      <c r="B5039" t="s">
        <v>298</v>
      </c>
    </row>
    <row r="5040" spans="1:2" x14ac:dyDescent="0.25">
      <c r="A5040" t="s">
        <v>10208</v>
      </c>
      <c r="B5040" t="s">
        <v>298</v>
      </c>
    </row>
    <row r="5041" spans="1:2" x14ac:dyDescent="0.25">
      <c r="A5041" t="s">
        <v>10210</v>
      </c>
      <c r="B5041" t="s">
        <v>298</v>
      </c>
    </row>
    <row r="5042" spans="1:2" x14ac:dyDescent="0.25">
      <c r="A5042" t="s">
        <v>10212</v>
      </c>
      <c r="B5042" t="s">
        <v>298</v>
      </c>
    </row>
    <row r="5043" spans="1:2" x14ac:dyDescent="0.25">
      <c r="A5043" t="s">
        <v>10214</v>
      </c>
      <c r="B5043" t="s">
        <v>298</v>
      </c>
    </row>
    <row r="5044" spans="1:2" x14ac:dyDescent="0.25">
      <c r="A5044" t="s">
        <v>10216</v>
      </c>
      <c r="B5044" t="s">
        <v>298</v>
      </c>
    </row>
    <row r="5045" spans="1:2" x14ac:dyDescent="0.25">
      <c r="A5045" t="s">
        <v>10218</v>
      </c>
      <c r="B5045" t="s">
        <v>298</v>
      </c>
    </row>
    <row r="5046" spans="1:2" x14ac:dyDescent="0.25">
      <c r="A5046" t="s">
        <v>10220</v>
      </c>
      <c r="B5046" t="s">
        <v>298</v>
      </c>
    </row>
    <row r="5047" spans="1:2" x14ac:dyDescent="0.25">
      <c r="A5047" t="s">
        <v>10222</v>
      </c>
      <c r="B5047" t="s">
        <v>298</v>
      </c>
    </row>
    <row r="5048" spans="1:2" x14ac:dyDescent="0.25">
      <c r="A5048" t="s">
        <v>10224</v>
      </c>
      <c r="B5048" t="s">
        <v>298</v>
      </c>
    </row>
    <row r="5049" spans="1:2" x14ac:dyDescent="0.25">
      <c r="A5049" t="s">
        <v>10226</v>
      </c>
      <c r="B5049" t="s">
        <v>298</v>
      </c>
    </row>
    <row r="5050" spans="1:2" x14ac:dyDescent="0.25">
      <c r="A5050" t="s">
        <v>10228</v>
      </c>
      <c r="B5050" t="s">
        <v>298</v>
      </c>
    </row>
    <row r="5051" spans="1:2" x14ac:dyDescent="0.25">
      <c r="A5051" t="s">
        <v>10230</v>
      </c>
      <c r="B5051" t="s">
        <v>298</v>
      </c>
    </row>
    <row r="5052" spans="1:2" x14ac:dyDescent="0.25">
      <c r="A5052" t="s">
        <v>10232</v>
      </c>
      <c r="B5052" t="s">
        <v>298</v>
      </c>
    </row>
    <row r="5053" spans="1:2" x14ac:dyDescent="0.25">
      <c r="A5053" t="s">
        <v>10234</v>
      </c>
      <c r="B5053" t="s">
        <v>298</v>
      </c>
    </row>
    <row r="5054" spans="1:2" x14ac:dyDescent="0.25">
      <c r="A5054" t="s">
        <v>10236</v>
      </c>
      <c r="B5054" t="s">
        <v>298</v>
      </c>
    </row>
    <row r="5055" spans="1:2" x14ac:dyDescent="0.25">
      <c r="A5055" t="s">
        <v>10238</v>
      </c>
      <c r="B5055" t="s">
        <v>298</v>
      </c>
    </row>
    <row r="5056" spans="1:2" x14ac:dyDescent="0.25">
      <c r="A5056" t="s">
        <v>10240</v>
      </c>
      <c r="B5056" t="s">
        <v>298</v>
      </c>
    </row>
    <row r="5057" spans="1:2" x14ac:dyDescent="0.25">
      <c r="A5057" t="s">
        <v>10242</v>
      </c>
      <c r="B5057" t="s">
        <v>298</v>
      </c>
    </row>
    <row r="5058" spans="1:2" x14ac:dyDescent="0.25">
      <c r="A5058" t="s">
        <v>10244</v>
      </c>
      <c r="B5058" t="s">
        <v>298</v>
      </c>
    </row>
    <row r="5059" spans="1:2" x14ac:dyDescent="0.25">
      <c r="A5059" t="s">
        <v>10246</v>
      </c>
      <c r="B5059" t="s">
        <v>298</v>
      </c>
    </row>
    <row r="5060" spans="1:2" x14ac:dyDescent="0.25">
      <c r="A5060" t="s">
        <v>10248</v>
      </c>
      <c r="B5060" t="s">
        <v>298</v>
      </c>
    </row>
    <row r="5061" spans="1:2" x14ac:dyDescent="0.25">
      <c r="A5061" t="s">
        <v>10250</v>
      </c>
      <c r="B5061" t="s">
        <v>298</v>
      </c>
    </row>
    <row r="5062" spans="1:2" x14ac:dyDescent="0.25">
      <c r="A5062" t="s">
        <v>10252</v>
      </c>
      <c r="B5062" t="s">
        <v>298</v>
      </c>
    </row>
    <row r="5063" spans="1:2" x14ac:dyDescent="0.25">
      <c r="A5063" t="s">
        <v>10254</v>
      </c>
      <c r="B5063" t="s">
        <v>298</v>
      </c>
    </row>
    <row r="5064" spans="1:2" x14ac:dyDescent="0.25">
      <c r="A5064" t="s">
        <v>10256</v>
      </c>
      <c r="B5064" t="s">
        <v>202</v>
      </c>
    </row>
    <row r="5065" spans="1:2" x14ac:dyDescent="0.25">
      <c r="A5065" t="s">
        <v>10258</v>
      </c>
      <c r="B5065" t="s">
        <v>202</v>
      </c>
    </row>
    <row r="5066" spans="1:2" x14ac:dyDescent="0.25">
      <c r="A5066" t="s">
        <v>10260</v>
      </c>
      <c r="B5066" t="s">
        <v>202</v>
      </c>
    </row>
    <row r="5067" spans="1:2" x14ac:dyDescent="0.25">
      <c r="A5067" t="s">
        <v>10262</v>
      </c>
      <c r="B5067" t="s">
        <v>202</v>
      </c>
    </row>
    <row r="5068" spans="1:2" x14ac:dyDescent="0.25">
      <c r="A5068" t="s">
        <v>10264</v>
      </c>
      <c r="B5068" t="s">
        <v>202</v>
      </c>
    </row>
    <row r="5069" spans="1:2" x14ac:dyDescent="0.25">
      <c r="A5069" t="s">
        <v>10266</v>
      </c>
      <c r="B5069" t="s">
        <v>202</v>
      </c>
    </row>
    <row r="5070" spans="1:2" x14ac:dyDescent="0.25">
      <c r="A5070" t="s">
        <v>10268</v>
      </c>
      <c r="B5070" t="s">
        <v>202</v>
      </c>
    </row>
    <row r="5071" spans="1:2" x14ac:dyDescent="0.25">
      <c r="A5071" t="s">
        <v>10270</v>
      </c>
      <c r="B5071" t="s">
        <v>202</v>
      </c>
    </row>
    <row r="5072" spans="1:2" x14ac:dyDescent="0.25">
      <c r="A5072" t="s">
        <v>10272</v>
      </c>
      <c r="B5072" t="s">
        <v>202</v>
      </c>
    </row>
    <row r="5073" spans="1:2" x14ac:dyDescent="0.25">
      <c r="A5073" t="s">
        <v>10274</v>
      </c>
      <c r="B5073" t="s">
        <v>202</v>
      </c>
    </row>
    <row r="5074" spans="1:2" x14ac:dyDescent="0.25">
      <c r="A5074" t="s">
        <v>10276</v>
      </c>
      <c r="B5074" t="s">
        <v>202</v>
      </c>
    </row>
    <row r="5075" spans="1:2" x14ac:dyDescent="0.25">
      <c r="A5075" t="s">
        <v>10278</v>
      </c>
      <c r="B5075" t="s">
        <v>202</v>
      </c>
    </row>
    <row r="5076" spans="1:2" x14ac:dyDescent="0.25">
      <c r="A5076" t="s">
        <v>10280</v>
      </c>
      <c r="B5076" t="s">
        <v>202</v>
      </c>
    </row>
    <row r="5077" spans="1:2" x14ac:dyDescent="0.25">
      <c r="A5077" t="s">
        <v>10282</v>
      </c>
      <c r="B5077" t="s">
        <v>202</v>
      </c>
    </row>
    <row r="5078" spans="1:2" x14ac:dyDescent="0.25">
      <c r="A5078" t="s">
        <v>10284</v>
      </c>
      <c r="B5078" t="s">
        <v>202</v>
      </c>
    </row>
    <row r="5079" spans="1:2" x14ac:dyDescent="0.25">
      <c r="A5079" t="s">
        <v>10286</v>
      </c>
      <c r="B5079" t="s">
        <v>202</v>
      </c>
    </row>
    <row r="5080" spans="1:2" x14ac:dyDescent="0.25">
      <c r="A5080" t="s">
        <v>10288</v>
      </c>
      <c r="B5080" t="s">
        <v>202</v>
      </c>
    </row>
    <row r="5081" spans="1:2" x14ac:dyDescent="0.25">
      <c r="A5081" t="s">
        <v>10290</v>
      </c>
      <c r="B5081" t="s">
        <v>202</v>
      </c>
    </row>
    <row r="5082" spans="1:2" x14ac:dyDescent="0.25">
      <c r="A5082" t="s">
        <v>10292</v>
      </c>
      <c r="B5082" t="s">
        <v>202</v>
      </c>
    </row>
    <row r="5083" spans="1:2" x14ac:dyDescent="0.25">
      <c r="A5083" t="s">
        <v>10294</v>
      </c>
      <c r="B5083" t="s">
        <v>202</v>
      </c>
    </row>
    <row r="5084" spans="1:2" x14ac:dyDescent="0.25">
      <c r="A5084" t="s">
        <v>10296</v>
      </c>
      <c r="B5084" t="s">
        <v>202</v>
      </c>
    </row>
    <row r="5085" spans="1:2" x14ac:dyDescent="0.25">
      <c r="A5085" t="s">
        <v>10298</v>
      </c>
      <c r="B5085" t="s">
        <v>202</v>
      </c>
    </row>
    <row r="5086" spans="1:2" x14ac:dyDescent="0.25">
      <c r="A5086" t="s">
        <v>10300</v>
      </c>
      <c r="B5086" t="s">
        <v>202</v>
      </c>
    </row>
    <row r="5087" spans="1:2" x14ac:dyDescent="0.25">
      <c r="A5087" t="s">
        <v>10302</v>
      </c>
      <c r="B5087" t="s">
        <v>202</v>
      </c>
    </row>
    <row r="5088" spans="1:2" x14ac:dyDescent="0.25">
      <c r="A5088" t="s">
        <v>10304</v>
      </c>
      <c r="B5088" t="s">
        <v>202</v>
      </c>
    </row>
    <row r="5089" spans="1:2" x14ac:dyDescent="0.25">
      <c r="A5089" t="s">
        <v>10306</v>
      </c>
      <c r="B5089" t="s">
        <v>202</v>
      </c>
    </row>
    <row r="5090" spans="1:2" x14ac:dyDescent="0.25">
      <c r="A5090" t="s">
        <v>10308</v>
      </c>
      <c r="B5090" t="s">
        <v>202</v>
      </c>
    </row>
    <row r="5091" spans="1:2" x14ac:dyDescent="0.25">
      <c r="A5091" t="s">
        <v>10310</v>
      </c>
      <c r="B5091" t="s">
        <v>202</v>
      </c>
    </row>
    <row r="5092" spans="1:2" x14ac:dyDescent="0.25">
      <c r="A5092" t="s">
        <v>10312</v>
      </c>
      <c r="B5092" t="s">
        <v>202</v>
      </c>
    </row>
    <row r="5093" spans="1:2" x14ac:dyDescent="0.25">
      <c r="A5093" t="s">
        <v>10314</v>
      </c>
      <c r="B5093" t="s">
        <v>283</v>
      </c>
    </row>
    <row r="5094" spans="1:2" x14ac:dyDescent="0.25">
      <c r="A5094" t="s">
        <v>10316</v>
      </c>
      <c r="B5094" t="s">
        <v>202</v>
      </c>
    </row>
    <row r="5095" spans="1:2" x14ac:dyDescent="0.25">
      <c r="A5095" t="s">
        <v>10318</v>
      </c>
      <c r="B5095" t="s">
        <v>202</v>
      </c>
    </row>
    <row r="5096" spans="1:2" x14ac:dyDescent="0.25">
      <c r="A5096" t="s">
        <v>10320</v>
      </c>
      <c r="B5096" t="s">
        <v>202</v>
      </c>
    </row>
    <row r="5097" spans="1:2" x14ac:dyDescent="0.25">
      <c r="A5097" t="s">
        <v>10322</v>
      </c>
      <c r="B5097" t="s">
        <v>202</v>
      </c>
    </row>
    <row r="5098" spans="1:2" x14ac:dyDescent="0.25">
      <c r="A5098" t="s">
        <v>10324</v>
      </c>
      <c r="B5098" t="s">
        <v>202</v>
      </c>
    </row>
    <row r="5099" spans="1:2" x14ac:dyDescent="0.25">
      <c r="A5099" t="s">
        <v>10326</v>
      </c>
      <c r="B5099" t="s">
        <v>202</v>
      </c>
    </row>
    <row r="5100" spans="1:2" x14ac:dyDescent="0.25">
      <c r="A5100" t="s">
        <v>10328</v>
      </c>
      <c r="B5100" t="s">
        <v>202</v>
      </c>
    </row>
    <row r="5101" spans="1:2" x14ac:dyDescent="0.25">
      <c r="A5101" t="s">
        <v>10330</v>
      </c>
      <c r="B5101" t="s">
        <v>202</v>
      </c>
    </row>
    <row r="5102" spans="1:2" x14ac:dyDescent="0.25">
      <c r="A5102" t="s">
        <v>10332</v>
      </c>
      <c r="B5102" t="s">
        <v>202</v>
      </c>
    </row>
    <row r="5103" spans="1:2" x14ac:dyDescent="0.25">
      <c r="A5103" t="s">
        <v>10334</v>
      </c>
      <c r="B5103" t="s">
        <v>202</v>
      </c>
    </row>
    <row r="5104" spans="1:2" x14ac:dyDescent="0.25">
      <c r="A5104" t="s">
        <v>10336</v>
      </c>
      <c r="B5104" t="s">
        <v>202</v>
      </c>
    </row>
    <row r="5105" spans="1:2" x14ac:dyDescent="0.25">
      <c r="A5105" t="s">
        <v>10338</v>
      </c>
      <c r="B5105" t="s">
        <v>202</v>
      </c>
    </row>
    <row r="5106" spans="1:2" x14ac:dyDescent="0.25">
      <c r="A5106" t="s">
        <v>10340</v>
      </c>
      <c r="B5106" t="s">
        <v>202</v>
      </c>
    </row>
    <row r="5107" spans="1:2" x14ac:dyDescent="0.25">
      <c r="A5107" t="s">
        <v>10342</v>
      </c>
      <c r="B5107" t="s">
        <v>202</v>
      </c>
    </row>
    <row r="5108" spans="1:2" x14ac:dyDescent="0.25">
      <c r="A5108" t="s">
        <v>10344</v>
      </c>
      <c r="B5108" t="s">
        <v>202</v>
      </c>
    </row>
    <row r="5109" spans="1:2" x14ac:dyDescent="0.25">
      <c r="A5109" t="s">
        <v>10346</v>
      </c>
      <c r="B5109" t="s">
        <v>202</v>
      </c>
    </row>
    <row r="5110" spans="1:2" x14ac:dyDescent="0.25">
      <c r="A5110" t="s">
        <v>10348</v>
      </c>
      <c r="B5110" t="s">
        <v>202</v>
      </c>
    </row>
    <row r="5111" spans="1:2" x14ac:dyDescent="0.25">
      <c r="A5111" t="s">
        <v>10350</v>
      </c>
      <c r="B5111" t="s">
        <v>202</v>
      </c>
    </row>
    <row r="5112" spans="1:2" x14ac:dyDescent="0.25">
      <c r="A5112" t="s">
        <v>191</v>
      </c>
      <c r="B5112" t="s">
        <v>202</v>
      </c>
    </row>
    <row r="5113" spans="1:2" x14ac:dyDescent="0.25">
      <c r="A5113" t="s">
        <v>192</v>
      </c>
      <c r="B5113" t="s">
        <v>202</v>
      </c>
    </row>
    <row r="5114" spans="1:2" x14ac:dyDescent="0.25">
      <c r="A5114" t="s">
        <v>10354</v>
      </c>
      <c r="B5114" t="s">
        <v>202</v>
      </c>
    </row>
    <row r="5115" spans="1:2" x14ac:dyDescent="0.25">
      <c r="A5115" t="s">
        <v>10356</v>
      </c>
      <c r="B5115" t="s">
        <v>202</v>
      </c>
    </row>
    <row r="5116" spans="1:2" x14ac:dyDescent="0.25">
      <c r="A5116" t="s">
        <v>10358</v>
      </c>
      <c r="B5116" t="s">
        <v>202</v>
      </c>
    </row>
    <row r="5117" spans="1:2" x14ac:dyDescent="0.25">
      <c r="A5117" t="s">
        <v>10360</v>
      </c>
      <c r="B5117" t="s">
        <v>202</v>
      </c>
    </row>
    <row r="5118" spans="1:2" x14ac:dyDescent="0.25">
      <c r="A5118" t="s">
        <v>10362</v>
      </c>
      <c r="B5118" t="s">
        <v>202</v>
      </c>
    </row>
    <row r="5119" spans="1:2" x14ac:dyDescent="0.25">
      <c r="A5119" t="s">
        <v>10364</v>
      </c>
      <c r="B5119" t="s">
        <v>202</v>
      </c>
    </row>
    <row r="5120" spans="1:2" x14ac:dyDescent="0.25">
      <c r="A5120" t="s">
        <v>10366</v>
      </c>
      <c r="B5120" t="s">
        <v>202</v>
      </c>
    </row>
    <row r="5121" spans="1:2" x14ac:dyDescent="0.25">
      <c r="A5121" t="s">
        <v>10368</v>
      </c>
      <c r="B5121" t="s">
        <v>202</v>
      </c>
    </row>
    <row r="5122" spans="1:2" x14ac:dyDescent="0.25">
      <c r="A5122" t="s">
        <v>10370</v>
      </c>
      <c r="B5122" t="s">
        <v>202</v>
      </c>
    </row>
    <row r="5123" spans="1:2" x14ac:dyDescent="0.25">
      <c r="A5123" t="s">
        <v>10372</v>
      </c>
      <c r="B5123" t="s">
        <v>202</v>
      </c>
    </row>
    <row r="5124" spans="1:2" x14ac:dyDescent="0.25">
      <c r="A5124" t="s">
        <v>10374</v>
      </c>
      <c r="B5124" t="s">
        <v>202</v>
      </c>
    </row>
    <row r="5125" spans="1:2" x14ac:dyDescent="0.25">
      <c r="A5125" t="s">
        <v>10376</v>
      </c>
      <c r="B5125" t="s">
        <v>202</v>
      </c>
    </row>
    <row r="5126" spans="1:2" x14ac:dyDescent="0.25">
      <c r="A5126" t="s">
        <v>194</v>
      </c>
      <c r="B5126" t="s">
        <v>298</v>
      </c>
    </row>
    <row r="5127" spans="1:2" x14ac:dyDescent="0.25">
      <c r="A5127" t="s">
        <v>195</v>
      </c>
      <c r="B5127" t="s">
        <v>298</v>
      </c>
    </row>
    <row r="5128" spans="1:2" x14ac:dyDescent="0.25">
      <c r="A5128" t="s">
        <v>10380</v>
      </c>
      <c r="B5128" t="s">
        <v>298</v>
      </c>
    </row>
    <row r="5129" spans="1:2" x14ac:dyDescent="0.25">
      <c r="A5129" t="s">
        <v>10382</v>
      </c>
      <c r="B5129" t="s">
        <v>298</v>
      </c>
    </row>
    <row r="5130" spans="1:2" x14ac:dyDescent="0.25">
      <c r="A5130" t="s">
        <v>10384</v>
      </c>
      <c r="B5130" t="s">
        <v>202</v>
      </c>
    </row>
    <row r="5131" spans="1:2" x14ac:dyDescent="0.25">
      <c r="A5131" t="s">
        <v>10386</v>
      </c>
      <c r="B5131" t="s">
        <v>202</v>
      </c>
    </row>
    <row r="5132" spans="1:2" x14ac:dyDescent="0.25">
      <c r="A5132" t="s">
        <v>10388</v>
      </c>
      <c r="B5132" t="s">
        <v>202</v>
      </c>
    </row>
    <row r="5133" spans="1:2" x14ac:dyDescent="0.25">
      <c r="A5133" t="s">
        <v>10390</v>
      </c>
      <c r="B5133" t="s">
        <v>202</v>
      </c>
    </row>
    <row r="5134" spans="1:2" x14ac:dyDescent="0.25">
      <c r="A5134" t="s">
        <v>10392</v>
      </c>
      <c r="B5134" t="s">
        <v>202</v>
      </c>
    </row>
    <row r="5135" spans="1:2" x14ac:dyDescent="0.25">
      <c r="A5135" t="s">
        <v>10394</v>
      </c>
      <c r="B5135" t="s">
        <v>202</v>
      </c>
    </row>
    <row r="5136" spans="1:2" x14ac:dyDescent="0.25">
      <c r="A5136" t="s">
        <v>10396</v>
      </c>
      <c r="B5136" t="s">
        <v>202</v>
      </c>
    </row>
    <row r="5137" spans="1:2" x14ac:dyDescent="0.25">
      <c r="A5137" t="s">
        <v>10398</v>
      </c>
      <c r="B5137" t="s">
        <v>202</v>
      </c>
    </row>
    <row r="5138" spans="1:2" x14ac:dyDescent="0.25">
      <c r="A5138" t="s">
        <v>10400</v>
      </c>
      <c r="B5138" t="s">
        <v>202</v>
      </c>
    </row>
    <row r="5139" spans="1:2" x14ac:dyDescent="0.25">
      <c r="A5139" t="s">
        <v>10402</v>
      </c>
      <c r="B5139" t="s">
        <v>202</v>
      </c>
    </row>
    <row r="5140" spans="1:2" x14ac:dyDescent="0.25">
      <c r="A5140" t="s">
        <v>118</v>
      </c>
      <c r="B5140" t="s">
        <v>202</v>
      </c>
    </row>
    <row r="5141" spans="1:2" x14ac:dyDescent="0.25">
      <c r="A5141" t="s">
        <v>10405</v>
      </c>
      <c r="B5141" t="s">
        <v>202</v>
      </c>
    </row>
    <row r="5142" spans="1:2" x14ac:dyDescent="0.25">
      <c r="A5142" t="s">
        <v>10407</v>
      </c>
      <c r="B5142" t="s">
        <v>202</v>
      </c>
    </row>
    <row r="5143" spans="1:2" x14ac:dyDescent="0.25">
      <c r="A5143" t="s">
        <v>10409</v>
      </c>
      <c r="B5143" t="s">
        <v>202</v>
      </c>
    </row>
    <row r="5144" spans="1:2" x14ac:dyDescent="0.25">
      <c r="A5144" t="s">
        <v>10411</v>
      </c>
      <c r="B5144" t="s">
        <v>202</v>
      </c>
    </row>
    <row r="5145" spans="1:2" x14ac:dyDescent="0.25">
      <c r="A5145" t="s">
        <v>10413</v>
      </c>
      <c r="B5145" t="s">
        <v>202</v>
      </c>
    </row>
    <row r="5146" spans="1:2" x14ac:dyDescent="0.25">
      <c r="A5146" t="s">
        <v>10415</v>
      </c>
      <c r="B5146" t="s">
        <v>202</v>
      </c>
    </row>
    <row r="5147" spans="1:2" x14ac:dyDescent="0.25">
      <c r="A5147" t="s">
        <v>10417</v>
      </c>
      <c r="B5147" t="s">
        <v>202</v>
      </c>
    </row>
    <row r="5148" spans="1:2" x14ac:dyDescent="0.25">
      <c r="A5148" t="s">
        <v>10419</v>
      </c>
      <c r="B5148" t="s">
        <v>202</v>
      </c>
    </row>
    <row r="5149" spans="1:2" x14ac:dyDescent="0.25">
      <c r="A5149" t="s">
        <v>10421</v>
      </c>
      <c r="B5149" t="s">
        <v>202</v>
      </c>
    </row>
    <row r="5150" spans="1:2" x14ac:dyDescent="0.25">
      <c r="A5150" t="s">
        <v>10423</v>
      </c>
      <c r="B5150" t="s">
        <v>202</v>
      </c>
    </row>
    <row r="5151" spans="1:2" x14ac:dyDescent="0.25">
      <c r="A5151" t="s">
        <v>10425</v>
      </c>
      <c r="B5151" t="s">
        <v>202</v>
      </c>
    </row>
    <row r="5152" spans="1:2" x14ac:dyDescent="0.25">
      <c r="A5152" t="s">
        <v>181</v>
      </c>
      <c r="B5152" t="s">
        <v>202</v>
      </c>
    </row>
    <row r="5153" spans="1:2" x14ac:dyDescent="0.25">
      <c r="A5153" t="s">
        <v>10428</v>
      </c>
      <c r="B5153" t="s">
        <v>202</v>
      </c>
    </row>
    <row r="5154" spans="1:2" x14ac:dyDescent="0.25">
      <c r="A5154" t="s">
        <v>10430</v>
      </c>
      <c r="B5154" t="s">
        <v>202</v>
      </c>
    </row>
    <row r="5155" spans="1:2" x14ac:dyDescent="0.25">
      <c r="A5155" t="s">
        <v>10432</v>
      </c>
      <c r="B5155" t="s">
        <v>298</v>
      </c>
    </row>
    <row r="5156" spans="1:2" x14ac:dyDescent="0.25">
      <c r="A5156" t="s">
        <v>10434</v>
      </c>
      <c r="B5156" t="s">
        <v>202</v>
      </c>
    </row>
    <row r="5157" spans="1:2" x14ac:dyDescent="0.25">
      <c r="A5157" t="s">
        <v>10436</v>
      </c>
      <c r="B5157" t="s">
        <v>202</v>
      </c>
    </row>
    <row r="5158" spans="1:2" x14ac:dyDescent="0.25">
      <c r="A5158" t="s">
        <v>10438</v>
      </c>
      <c r="B5158" t="s">
        <v>202</v>
      </c>
    </row>
    <row r="5159" spans="1:2" x14ac:dyDescent="0.25">
      <c r="A5159" t="s">
        <v>10440</v>
      </c>
      <c r="B5159" t="s">
        <v>202</v>
      </c>
    </row>
    <row r="5160" spans="1:2" x14ac:dyDescent="0.25">
      <c r="A5160" t="s">
        <v>10442</v>
      </c>
      <c r="B5160" t="s">
        <v>202</v>
      </c>
    </row>
    <row r="5161" spans="1:2" x14ac:dyDescent="0.25">
      <c r="A5161" t="s">
        <v>10444</v>
      </c>
      <c r="B5161" t="s">
        <v>298</v>
      </c>
    </row>
    <row r="5162" spans="1:2" x14ac:dyDescent="0.25">
      <c r="A5162" t="s">
        <v>10446</v>
      </c>
      <c r="B5162" t="s">
        <v>202</v>
      </c>
    </row>
    <row r="5163" spans="1:2" x14ac:dyDescent="0.25">
      <c r="A5163" t="s">
        <v>10448</v>
      </c>
      <c r="B5163" t="s">
        <v>202</v>
      </c>
    </row>
    <row r="5164" spans="1:2" x14ac:dyDescent="0.25">
      <c r="A5164" t="s">
        <v>10450</v>
      </c>
      <c r="B5164" t="s">
        <v>202</v>
      </c>
    </row>
    <row r="5165" spans="1:2" x14ac:dyDescent="0.25">
      <c r="A5165" t="s">
        <v>10452</v>
      </c>
      <c r="B5165" t="s">
        <v>202</v>
      </c>
    </row>
    <row r="5166" spans="1:2" x14ac:dyDescent="0.25">
      <c r="A5166" t="s">
        <v>193</v>
      </c>
      <c r="B5166" t="s">
        <v>298</v>
      </c>
    </row>
    <row r="5167" spans="1:2" x14ac:dyDescent="0.25">
      <c r="A5167" t="s">
        <v>10455</v>
      </c>
      <c r="B5167" t="s">
        <v>298</v>
      </c>
    </row>
    <row r="5168" spans="1:2" x14ac:dyDescent="0.25">
      <c r="A5168" t="s">
        <v>10457</v>
      </c>
      <c r="B5168" t="s">
        <v>298</v>
      </c>
    </row>
    <row r="5169" spans="1:2" x14ac:dyDescent="0.25">
      <c r="A5169" t="s">
        <v>10459</v>
      </c>
      <c r="B5169" t="s">
        <v>298</v>
      </c>
    </row>
    <row r="5170" spans="1:2" x14ac:dyDescent="0.25">
      <c r="A5170" t="s">
        <v>10461</v>
      </c>
      <c r="B5170" t="s">
        <v>298</v>
      </c>
    </row>
    <row r="5171" spans="1:2" x14ac:dyDescent="0.25">
      <c r="A5171" t="s">
        <v>10463</v>
      </c>
      <c r="B5171" t="s">
        <v>298</v>
      </c>
    </row>
    <row r="5172" spans="1:2" x14ac:dyDescent="0.25">
      <c r="A5172" t="s">
        <v>10465</v>
      </c>
      <c r="B5172" t="s">
        <v>298</v>
      </c>
    </row>
    <row r="5173" spans="1:2" x14ac:dyDescent="0.25">
      <c r="A5173" t="s">
        <v>10467</v>
      </c>
      <c r="B5173" t="s">
        <v>298</v>
      </c>
    </row>
    <row r="5174" spans="1:2" x14ac:dyDescent="0.25">
      <c r="A5174" t="s">
        <v>10469</v>
      </c>
      <c r="B5174" t="s">
        <v>298</v>
      </c>
    </row>
    <row r="5175" spans="1:2" x14ac:dyDescent="0.25">
      <c r="A5175" t="s">
        <v>10471</v>
      </c>
      <c r="B5175" t="s">
        <v>298</v>
      </c>
    </row>
    <row r="5176" spans="1:2" x14ac:dyDescent="0.25">
      <c r="A5176" t="s">
        <v>10473</v>
      </c>
      <c r="B5176" t="s">
        <v>202</v>
      </c>
    </row>
    <row r="5177" spans="1:2" x14ac:dyDescent="0.25">
      <c r="A5177" t="s">
        <v>10475</v>
      </c>
      <c r="B5177" t="s">
        <v>202</v>
      </c>
    </row>
    <row r="5178" spans="1:2" x14ac:dyDescent="0.25">
      <c r="A5178" t="s">
        <v>10477</v>
      </c>
      <c r="B5178" t="s">
        <v>202</v>
      </c>
    </row>
    <row r="5179" spans="1:2" x14ac:dyDescent="0.25">
      <c r="A5179" t="s">
        <v>10479</v>
      </c>
      <c r="B5179" t="s">
        <v>202</v>
      </c>
    </row>
    <row r="5180" spans="1:2" x14ac:dyDescent="0.25">
      <c r="A5180" t="s">
        <v>10481</v>
      </c>
      <c r="B5180" t="s">
        <v>202</v>
      </c>
    </row>
    <row r="5181" spans="1:2" x14ac:dyDescent="0.25">
      <c r="A5181" t="s">
        <v>10483</v>
      </c>
      <c r="B5181" t="s">
        <v>283</v>
      </c>
    </row>
    <row r="5182" spans="1:2" x14ac:dyDescent="0.25">
      <c r="A5182" t="s">
        <v>10485</v>
      </c>
      <c r="B5182" t="s">
        <v>202</v>
      </c>
    </row>
    <row r="5183" spans="1:2" x14ac:dyDescent="0.25">
      <c r="A5183" t="s">
        <v>10487</v>
      </c>
      <c r="B5183" t="s">
        <v>202</v>
      </c>
    </row>
    <row r="5184" spans="1:2" x14ac:dyDescent="0.25">
      <c r="A5184" t="s">
        <v>10489</v>
      </c>
      <c r="B5184" t="s">
        <v>202</v>
      </c>
    </row>
    <row r="5185" spans="1:2" x14ac:dyDescent="0.25">
      <c r="A5185" t="s">
        <v>10491</v>
      </c>
      <c r="B5185" t="s">
        <v>202</v>
      </c>
    </row>
    <row r="5186" spans="1:2" x14ac:dyDescent="0.25">
      <c r="A5186" t="s">
        <v>10493</v>
      </c>
      <c r="B5186" t="s">
        <v>202</v>
      </c>
    </row>
    <row r="5187" spans="1:2" x14ac:dyDescent="0.25">
      <c r="A5187" t="s">
        <v>10495</v>
      </c>
      <c r="B5187" t="s">
        <v>202</v>
      </c>
    </row>
    <row r="5188" spans="1:2" x14ac:dyDescent="0.25">
      <c r="A5188" t="s">
        <v>10497</v>
      </c>
      <c r="B5188" t="s">
        <v>202</v>
      </c>
    </row>
    <row r="5189" spans="1:2" x14ac:dyDescent="0.25">
      <c r="A5189" t="s">
        <v>10499</v>
      </c>
      <c r="B5189" t="s">
        <v>202</v>
      </c>
    </row>
    <row r="5190" spans="1:2" x14ac:dyDescent="0.25">
      <c r="A5190" t="s">
        <v>10501</v>
      </c>
      <c r="B5190" t="s">
        <v>202</v>
      </c>
    </row>
    <row r="5191" spans="1:2" x14ac:dyDescent="0.25">
      <c r="A5191" t="s">
        <v>10503</v>
      </c>
      <c r="B5191" t="s">
        <v>202</v>
      </c>
    </row>
    <row r="5192" spans="1:2" x14ac:dyDescent="0.25">
      <c r="A5192" t="s">
        <v>10505</v>
      </c>
      <c r="B5192" t="s">
        <v>202</v>
      </c>
    </row>
    <row r="5193" spans="1:2" x14ac:dyDescent="0.25">
      <c r="A5193" t="s">
        <v>10507</v>
      </c>
      <c r="B5193" t="s">
        <v>202</v>
      </c>
    </row>
    <row r="5194" spans="1:2" x14ac:dyDescent="0.25">
      <c r="A5194" t="s">
        <v>10509</v>
      </c>
      <c r="B5194" t="s">
        <v>202</v>
      </c>
    </row>
    <row r="5195" spans="1:2" x14ac:dyDescent="0.25">
      <c r="A5195" t="s">
        <v>10511</v>
      </c>
      <c r="B5195" t="s">
        <v>202</v>
      </c>
    </row>
    <row r="5196" spans="1:2" x14ac:dyDescent="0.25">
      <c r="A5196" t="s">
        <v>10513</v>
      </c>
      <c r="B5196" t="s">
        <v>202</v>
      </c>
    </row>
    <row r="5197" spans="1:2" x14ac:dyDescent="0.25">
      <c r="A5197" t="s">
        <v>10515</v>
      </c>
      <c r="B5197" t="s">
        <v>202</v>
      </c>
    </row>
    <row r="5198" spans="1:2" x14ac:dyDescent="0.25">
      <c r="A5198" t="s">
        <v>10517</v>
      </c>
      <c r="B5198" t="s">
        <v>202</v>
      </c>
    </row>
    <row r="5199" spans="1:2" x14ac:dyDescent="0.25">
      <c r="A5199" t="s">
        <v>10519</v>
      </c>
      <c r="B5199" t="s">
        <v>202</v>
      </c>
    </row>
    <row r="5200" spans="1:2" x14ac:dyDescent="0.25">
      <c r="A5200" t="s">
        <v>10521</v>
      </c>
      <c r="B5200" t="s">
        <v>202</v>
      </c>
    </row>
    <row r="5201" spans="1:2" x14ac:dyDescent="0.25">
      <c r="A5201" t="s">
        <v>10523</v>
      </c>
      <c r="B5201" t="s">
        <v>202</v>
      </c>
    </row>
    <row r="5202" spans="1:2" x14ac:dyDescent="0.25">
      <c r="A5202" t="s">
        <v>109</v>
      </c>
      <c r="B5202" t="s">
        <v>202</v>
      </c>
    </row>
    <row r="5203" spans="1:2" x14ac:dyDescent="0.25">
      <c r="A5203" t="s">
        <v>10526</v>
      </c>
      <c r="B5203" t="s">
        <v>202</v>
      </c>
    </row>
    <row r="5204" spans="1:2" x14ac:dyDescent="0.25">
      <c r="A5204" t="s">
        <v>10528</v>
      </c>
      <c r="B5204" t="s">
        <v>202</v>
      </c>
    </row>
    <row r="5205" spans="1:2" x14ac:dyDescent="0.25">
      <c r="A5205" t="s">
        <v>10530</v>
      </c>
      <c r="B5205" t="s">
        <v>202</v>
      </c>
    </row>
    <row r="5206" spans="1:2" x14ac:dyDescent="0.25">
      <c r="A5206" t="s">
        <v>10532</v>
      </c>
      <c r="B5206" t="s">
        <v>202</v>
      </c>
    </row>
    <row r="5207" spans="1:2" x14ac:dyDescent="0.25">
      <c r="A5207" t="s">
        <v>10534</v>
      </c>
      <c r="B5207" t="s">
        <v>202</v>
      </c>
    </row>
    <row r="5208" spans="1:2" x14ac:dyDescent="0.25">
      <c r="A5208" t="s">
        <v>10536</v>
      </c>
      <c r="B5208" t="s">
        <v>202</v>
      </c>
    </row>
    <row r="5209" spans="1:2" x14ac:dyDescent="0.25">
      <c r="A5209" t="s">
        <v>10538</v>
      </c>
      <c r="B5209" t="s">
        <v>283</v>
      </c>
    </row>
    <row r="5210" spans="1:2" x14ac:dyDescent="0.25">
      <c r="A5210" t="s">
        <v>10540</v>
      </c>
      <c r="B5210" t="s">
        <v>202</v>
      </c>
    </row>
    <row r="5211" spans="1:2" x14ac:dyDescent="0.25">
      <c r="A5211" t="s">
        <v>10542</v>
      </c>
      <c r="B5211" t="s">
        <v>202</v>
      </c>
    </row>
    <row r="5212" spans="1:2" x14ac:dyDescent="0.25">
      <c r="A5212" t="s">
        <v>10544</v>
      </c>
      <c r="B5212" t="s">
        <v>283</v>
      </c>
    </row>
    <row r="5213" spans="1:2" x14ac:dyDescent="0.25">
      <c r="A5213" t="s">
        <v>10546</v>
      </c>
      <c r="B5213" t="s">
        <v>202</v>
      </c>
    </row>
    <row r="5214" spans="1:2" x14ac:dyDescent="0.25">
      <c r="A5214" t="s">
        <v>10548</v>
      </c>
      <c r="B5214" t="s">
        <v>202</v>
      </c>
    </row>
    <row r="5215" spans="1:2" x14ac:dyDescent="0.25">
      <c r="A5215" t="s">
        <v>10550</v>
      </c>
      <c r="B5215" t="s">
        <v>202</v>
      </c>
    </row>
    <row r="5216" spans="1:2" x14ac:dyDescent="0.25">
      <c r="A5216" t="s">
        <v>10552</v>
      </c>
      <c r="B5216" t="s">
        <v>202</v>
      </c>
    </row>
    <row r="5217" spans="1:2" x14ac:dyDescent="0.25">
      <c r="A5217" t="s">
        <v>10554</v>
      </c>
      <c r="B5217" t="s">
        <v>202</v>
      </c>
    </row>
    <row r="5218" spans="1:2" x14ac:dyDescent="0.25">
      <c r="A5218" t="s">
        <v>10556</v>
      </c>
      <c r="B5218" t="s">
        <v>202</v>
      </c>
    </row>
    <row r="5219" spans="1:2" x14ac:dyDescent="0.25">
      <c r="A5219" t="s">
        <v>10558</v>
      </c>
      <c r="B5219" t="s">
        <v>202</v>
      </c>
    </row>
    <row r="5220" spans="1:2" x14ac:dyDescent="0.25">
      <c r="A5220" t="s">
        <v>10560</v>
      </c>
      <c r="B5220" t="s">
        <v>202</v>
      </c>
    </row>
    <row r="5221" spans="1:2" x14ac:dyDescent="0.25">
      <c r="A5221" t="s">
        <v>10562</v>
      </c>
      <c r="B5221" t="s">
        <v>202</v>
      </c>
    </row>
    <row r="5222" spans="1:2" x14ac:dyDescent="0.25">
      <c r="A5222" t="s">
        <v>10564</v>
      </c>
      <c r="B5222" t="s">
        <v>283</v>
      </c>
    </row>
    <row r="5223" spans="1:2" x14ac:dyDescent="0.25">
      <c r="A5223" t="s">
        <v>10566</v>
      </c>
      <c r="B5223" t="s">
        <v>202</v>
      </c>
    </row>
    <row r="5224" spans="1:2" x14ac:dyDescent="0.25">
      <c r="A5224" t="s">
        <v>10568</v>
      </c>
      <c r="B5224" t="s">
        <v>202</v>
      </c>
    </row>
    <row r="5225" spans="1:2" x14ac:dyDescent="0.25">
      <c r="A5225" t="s">
        <v>10570</v>
      </c>
      <c r="B5225" t="s">
        <v>202</v>
      </c>
    </row>
    <row r="5226" spans="1:2" x14ac:dyDescent="0.25">
      <c r="A5226" t="s">
        <v>10572</v>
      </c>
      <c r="B5226" t="s">
        <v>202</v>
      </c>
    </row>
    <row r="5227" spans="1:2" x14ac:dyDescent="0.25">
      <c r="A5227" t="s">
        <v>10574</v>
      </c>
      <c r="B5227" t="s">
        <v>202</v>
      </c>
    </row>
    <row r="5228" spans="1:2" x14ac:dyDescent="0.25">
      <c r="A5228" t="s">
        <v>10576</v>
      </c>
      <c r="B5228" t="s">
        <v>202</v>
      </c>
    </row>
    <row r="5229" spans="1:2" x14ac:dyDescent="0.25">
      <c r="A5229" t="s">
        <v>10578</v>
      </c>
      <c r="B5229" t="s">
        <v>202</v>
      </c>
    </row>
    <row r="5230" spans="1:2" x14ac:dyDescent="0.25">
      <c r="A5230" t="s">
        <v>10580</v>
      </c>
      <c r="B5230" t="s">
        <v>202</v>
      </c>
    </row>
    <row r="5231" spans="1:2" x14ac:dyDescent="0.25">
      <c r="A5231" t="s">
        <v>10582</v>
      </c>
      <c r="B5231" t="s">
        <v>202</v>
      </c>
    </row>
    <row r="5232" spans="1:2" x14ac:dyDescent="0.25">
      <c r="A5232" t="s">
        <v>10584</v>
      </c>
      <c r="B5232" t="s">
        <v>202</v>
      </c>
    </row>
    <row r="5233" spans="1:2" x14ac:dyDescent="0.25">
      <c r="A5233" t="s">
        <v>10586</v>
      </c>
      <c r="B5233" t="s">
        <v>202</v>
      </c>
    </row>
    <row r="5234" spans="1:2" x14ac:dyDescent="0.25">
      <c r="A5234" t="s">
        <v>10588</v>
      </c>
      <c r="B5234" t="s">
        <v>202</v>
      </c>
    </row>
    <row r="5235" spans="1:2" x14ac:dyDescent="0.25">
      <c r="A5235" t="s">
        <v>10590</v>
      </c>
      <c r="B5235" t="s">
        <v>202</v>
      </c>
    </row>
    <row r="5236" spans="1:2" x14ac:dyDescent="0.25">
      <c r="A5236" t="s">
        <v>10592</v>
      </c>
      <c r="B5236" t="s">
        <v>202</v>
      </c>
    </row>
    <row r="5237" spans="1:2" x14ac:dyDescent="0.25">
      <c r="A5237" t="s">
        <v>10594</v>
      </c>
      <c r="B5237" t="s">
        <v>202</v>
      </c>
    </row>
    <row r="5238" spans="1:2" x14ac:dyDescent="0.25">
      <c r="A5238" t="s">
        <v>10596</v>
      </c>
      <c r="B5238" t="s">
        <v>202</v>
      </c>
    </row>
    <row r="5239" spans="1:2" x14ac:dyDescent="0.25">
      <c r="A5239" t="s">
        <v>10598</v>
      </c>
      <c r="B5239" t="s">
        <v>202</v>
      </c>
    </row>
    <row r="5240" spans="1:2" x14ac:dyDescent="0.25">
      <c r="A5240" t="s">
        <v>10600</v>
      </c>
      <c r="B5240" t="s">
        <v>202</v>
      </c>
    </row>
    <row r="5241" spans="1:2" x14ac:dyDescent="0.25">
      <c r="A5241" t="s">
        <v>10602</v>
      </c>
      <c r="B5241" t="s">
        <v>202</v>
      </c>
    </row>
    <row r="5242" spans="1:2" x14ac:dyDescent="0.25">
      <c r="A5242" t="s">
        <v>10604</v>
      </c>
      <c r="B5242" t="s">
        <v>202</v>
      </c>
    </row>
    <row r="5243" spans="1:2" x14ac:dyDescent="0.25">
      <c r="A5243" t="s">
        <v>10606</v>
      </c>
      <c r="B5243" t="s">
        <v>202</v>
      </c>
    </row>
    <row r="5244" spans="1:2" x14ac:dyDescent="0.25">
      <c r="A5244" t="s">
        <v>10608</v>
      </c>
      <c r="B5244" t="s">
        <v>202</v>
      </c>
    </row>
    <row r="5245" spans="1:2" x14ac:dyDescent="0.25">
      <c r="A5245" t="s">
        <v>10610</v>
      </c>
      <c r="B5245" t="s">
        <v>283</v>
      </c>
    </row>
    <row r="5246" spans="1:2" x14ac:dyDescent="0.25">
      <c r="A5246" t="s">
        <v>10612</v>
      </c>
      <c r="B5246" t="s">
        <v>202</v>
      </c>
    </row>
    <row r="5247" spans="1:2" x14ac:dyDescent="0.25">
      <c r="A5247" t="s">
        <v>10614</v>
      </c>
      <c r="B5247" t="s">
        <v>202</v>
      </c>
    </row>
    <row r="5248" spans="1:2" x14ac:dyDescent="0.25">
      <c r="A5248" t="s">
        <v>10616</v>
      </c>
      <c r="B5248" t="s">
        <v>202</v>
      </c>
    </row>
    <row r="5249" spans="1:2" x14ac:dyDescent="0.25">
      <c r="A5249" t="s">
        <v>10618</v>
      </c>
      <c r="B5249" t="s">
        <v>283</v>
      </c>
    </row>
    <row r="5250" spans="1:2" x14ac:dyDescent="0.25">
      <c r="A5250" t="s">
        <v>10620</v>
      </c>
      <c r="B5250" t="s">
        <v>202</v>
      </c>
    </row>
    <row r="5251" spans="1:2" x14ac:dyDescent="0.25">
      <c r="A5251" t="s">
        <v>10622</v>
      </c>
      <c r="B5251" t="s">
        <v>202</v>
      </c>
    </row>
    <row r="5252" spans="1:2" x14ac:dyDescent="0.25">
      <c r="A5252" t="s">
        <v>10624</v>
      </c>
      <c r="B5252" t="s">
        <v>202</v>
      </c>
    </row>
    <row r="5253" spans="1:2" x14ac:dyDescent="0.25">
      <c r="A5253" t="s">
        <v>10626</v>
      </c>
      <c r="B5253" t="s">
        <v>202</v>
      </c>
    </row>
    <row r="5254" spans="1:2" x14ac:dyDescent="0.25">
      <c r="A5254" t="s">
        <v>10628</v>
      </c>
      <c r="B5254" t="s">
        <v>202</v>
      </c>
    </row>
    <row r="5255" spans="1:2" x14ac:dyDescent="0.25">
      <c r="A5255" t="s">
        <v>10630</v>
      </c>
      <c r="B5255" t="s">
        <v>202</v>
      </c>
    </row>
    <row r="5256" spans="1:2" x14ac:dyDescent="0.25">
      <c r="A5256" t="s">
        <v>10632</v>
      </c>
      <c r="B5256" t="s">
        <v>202</v>
      </c>
    </row>
    <row r="5257" spans="1:2" x14ac:dyDescent="0.25">
      <c r="A5257" t="s">
        <v>10634</v>
      </c>
      <c r="B5257" t="s">
        <v>202</v>
      </c>
    </row>
    <row r="5258" spans="1:2" x14ac:dyDescent="0.25">
      <c r="A5258" t="s">
        <v>10636</v>
      </c>
      <c r="B5258" t="s">
        <v>202</v>
      </c>
    </row>
    <row r="5259" spans="1:2" x14ac:dyDescent="0.25">
      <c r="A5259" t="s">
        <v>10638</v>
      </c>
      <c r="B5259" t="s">
        <v>202</v>
      </c>
    </row>
    <row r="5260" spans="1:2" x14ac:dyDescent="0.25">
      <c r="A5260" t="s">
        <v>10640</v>
      </c>
      <c r="B5260" t="s">
        <v>202</v>
      </c>
    </row>
    <row r="5261" spans="1:2" x14ac:dyDescent="0.25">
      <c r="A5261" t="s">
        <v>10642</v>
      </c>
      <c r="B5261" t="s">
        <v>202</v>
      </c>
    </row>
    <row r="5262" spans="1:2" x14ac:dyDescent="0.25">
      <c r="A5262" t="s">
        <v>10644</v>
      </c>
      <c r="B5262" t="s">
        <v>202</v>
      </c>
    </row>
    <row r="5263" spans="1:2" x14ac:dyDescent="0.25">
      <c r="A5263" t="s">
        <v>10646</v>
      </c>
      <c r="B5263" t="s">
        <v>202</v>
      </c>
    </row>
    <row r="5264" spans="1:2" x14ac:dyDescent="0.25">
      <c r="A5264" t="s">
        <v>10648</v>
      </c>
      <c r="B5264" t="s">
        <v>202</v>
      </c>
    </row>
    <row r="5265" spans="1:2" x14ac:dyDescent="0.25">
      <c r="A5265" t="s">
        <v>10650</v>
      </c>
      <c r="B5265" t="s">
        <v>202</v>
      </c>
    </row>
    <row r="5266" spans="1:2" x14ac:dyDescent="0.25">
      <c r="A5266" t="s">
        <v>10652</v>
      </c>
      <c r="B5266" t="s">
        <v>202</v>
      </c>
    </row>
    <row r="5267" spans="1:2" x14ac:dyDescent="0.25">
      <c r="A5267" t="s">
        <v>10654</v>
      </c>
      <c r="B5267" t="s">
        <v>202</v>
      </c>
    </row>
    <row r="5268" spans="1:2" x14ac:dyDescent="0.25">
      <c r="A5268" t="s">
        <v>10656</v>
      </c>
      <c r="B5268" t="s">
        <v>202</v>
      </c>
    </row>
    <row r="5269" spans="1:2" x14ac:dyDescent="0.25">
      <c r="A5269" t="s">
        <v>10658</v>
      </c>
      <c r="B5269" t="s">
        <v>202</v>
      </c>
    </row>
    <row r="5270" spans="1:2" x14ac:dyDescent="0.25">
      <c r="A5270" t="s">
        <v>10660</v>
      </c>
      <c r="B5270" t="s">
        <v>202</v>
      </c>
    </row>
    <row r="5271" spans="1:2" x14ac:dyDescent="0.25">
      <c r="A5271" t="s">
        <v>10662</v>
      </c>
      <c r="B5271" t="s">
        <v>202</v>
      </c>
    </row>
    <row r="5272" spans="1:2" x14ac:dyDescent="0.25">
      <c r="A5272" t="s">
        <v>10664</v>
      </c>
      <c r="B5272" t="s">
        <v>202</v>
      </c>
    </row>
    <row r="5273" spans="1:2" x14ac:dyDescent="0.25">
      <c r="A5273" t="s">
        <v>10666</v>
      </c>
      <c r="B5273" t="s">
        <v>202</v>
      </c>
    </row>
    <row r="5274" spans="1:2" x14ac:dyDescent="0.25">
      <c r="A5274" t="s">
        <v>10668</v>
      </c>
      <c r="B5274" t="s">
        <v>202</v>
      </c>
    </row>
    <row r="5275" spans="1:2" x14ac:dyDescent="0.25">
      <c r="A5275" t="s">
        <v>10670</v>
      </c>
      <c r="B5275" t="s">
        <v>202</v>
      </c>
    </row>
    <row r="5276" spans="1:2" x14ac:dyDescent="0.25">
      <c r="A5276" t="s">
        <v>10672</v>
      </c>
      <c r="B5276" t="s">
        <v>202</v>
      </c>
    </row>
    <row r="5277" spans="1:2" x14ac:dyDescent="0.25">
      <c r="A5277" t="s">
        <v>10674</v>
      </c>
      <c r="B5277" t="s">
        <v>202</v>
      </c>
    </row>
    <row r="5278" spans="1:2" x14ac:dyDescent="0.25">
      <c r="A5278" t="s">
        <v>10676</v>
      </c>
      <c r="B5278" t="s">
        <v>202</v>
      </c>
    </row>
    <row r="5279" spans="1:2" x14ac:dyDescent="0.25">
      <c r="A5279" t="s">
        <v>10678</v>
      </c>
      <c r="B5279" t="s">
        <v>202</v>
      </c>
    </row>
    <row r="5280" spans="1:2" x14ac:dyDescent="0.25">
      <c r="A5280" t="s">
        <v>10680</v>
      </c>
      <c r="B5280" t="s">
        <v>202</v>
      </c>
    </row>
    <row r="5281" spans="1:2" x14ac:dyDescent="0.25">
      <c r="A5281" t="s">
        <v>10682</v>
      </c>
      <c r="B5281" t="s">
        <v>202</v>
      </c>
    </row>
    <row r="5282" spans="1:2" x14ac:dyDescent="0.25">
      <c r="A5282" t="s">
        <v>10684</v>
      </c>
      <c r="B5282" t="s">
        <v>202</v>
      </c>
    </row>
    <row r="5283" spans="1:2" x14ac:dyDescent="0.25">
      <c r="A5283" t="s">
        <v>10686</v>
      </c>
      <c r="B5283" t="s">
        <v>202</v>
      </c>
    </row>
    <row r="5284" spans="1:2" x14ac:dyDescent="0.25">
      <c r="A5284" t="s">
        <v>10688</v>
      </c>
      <c r="B5284" t="s">
        <v>202</v>
      </c>
    </row>
    <row r="5285" spans="1:2" x14ac:dyDescent="0.25">
      <c r="A5285" t="s">
        <v>10690</v>
      </c>
      <c r="B5285" t="s">
        <v>202</v>
      </c>
    </row>
    <row r="5286" spans="1:2" x14ac:dyDescent="0.25">
      <c r="A5286" t="s">
        <v>10692</v>
      </c>
      <c r="B5286" t="s">
        <v>202</v>
      </c>
    </row>
    <row r="5287" spans="1:2" x14ac:dyDescent="0.25">
      <c r="A5287" t="s">
        <v>10694</v>
      </c>
      <c r="B5287" t="s">
        <v>202</v>
      </c>
    </row>
    <row r="5288" spans="1:2" x14ac:dyDescent="0.25">
      <c r="A5288" t="s">
        <v>10696</v>
      </c>
      <c r="B5288" t="s">
        <v>202</v>
      </c>
    </row>
    <row r="5289" spans="1:2" x14ac:dyDescent="0.25">
      <c r="A5289" t="s">
        <v>10698</v>
      </c>
      <c r="B5289" t="s">
        <v>202</v>
      </c>
    </row>
    <row r="5290" spans="1:2" x14ac:dyDescent="0.25">
      <c r="A5290" t="s">
        <v>10700</v>
      </c>
      <c r="B5290" t="s">
        <v>202</v>
      </c>
    </row>
    <row r="5291" spans="1:2" x14ac:dyDescent="0.25">
      <c r="A5291" t="s">
        <v>10702</v>
      </c>
      <c r="B5291" t="s">
        <v>202</v>
      </c>
    </row>
    <row r="5292" spans="1:2" x14ac:dyDescent="0.25">
      <c r="A5292" t="s">
        <v>10704</v>
      </c>
      <c r="B5292" t="s">
        <v>202</v>
      </c>
    </row>
    <row r="5293" spans="1:2" x14ac:dyDescent="0.25">
      <c r="A5293" t="s">
        <v>102</v>
      </c>
      <c r="B5293" t="s">
        <v>202</v>
      </c>
    </row>
    <row r="5294" spans="1:2" x14ac:dyDescent="0.25">
      <c r="A5294" t="s">
        <v>10707</v>
      </c>
      <c r="B5294" t="s">
        <v>202</v>
      </c>
    </row>
    <row r="5295" spans="1:2" x14ac:dyDescent="0.25">
      <c r="A5295" t="s">
        <v>10709</v>
      </c>
      <c r="B5295" t="s">
        <v>202</v>
      </c>
    </row>
    <row r="5296" spans="1:2" x14ac:dyDescent="0.25">
      <c r="A5296" t="s">
        <v>10711</v>
      </c>
      <c r="B5296" t="s">
        <v>202</v>
      </c>
    </row>
    <row r="5297" spans="1:2" x14ac:dyDescent="0.25">
      <c r="A5297" t="s">
        <v>10713</v>
      </c>
      <c r="B5297" t="s">
        <v>202</v>
      </c>
    </row>
    <row r="5298" spans="1:2" x14ac:dyDescent="0.25">
      <c r="A5298" t="s">
        <v>10715</v>
      </c>
      <c r="B5298" t="s">
        <v>202</v>
      </c>
    </row>
    <row r="5299" spans="1:2" x14ac:dyDescent="0.25">
      <c r="A5299" t="s">
        <v>10717</v>
      </c>
      <c r="B5299" t="s">
        <v>202</v>
      </c>
    </row>
    <row r="5300" spans="1:2" x14ac:dyDescent="0.25">
      <c r="A5300" t="s">
        <v>10719</v>
      </c>
      <c r="B5300" t="s">
        <v>202</v>
      </c>
    </row>
    <row r="5301" spans="1:2" x14ac:dyDescent="0.25">
      <c r="A5301" t="s">
        <v>10721</v>
      </c>
      <c r="B5301" t="s">
        <v>202</v>
      </c>
    </row>
    <row r="5302" spans="1:2" x14ac:dyDescent="0.25">
      <c r="A5302" t="s">
        <v>10723</v>
      </c>
      <c r="B5302" t="s">
        <v>202</v>
      </c>
    </row>
    <row r="5303" spans="1:2" x14ac:dyDescent="0.25">
      <c r="A5303" t="s">
        <v>10725</v>
      </c>
      <c r="B5303" t="s">
        <v>202</v>
      </c>
    </row>
    <row r="5304" spans="1:2" x14ac:dyDescent="0.25">
      <c r="A5304" t="s">
        <v>10727</v>
      </c>
      <c r="B5304" t="s">
        <v>202</v>
      </c>
    </row>
    <row r="5305" spans="1:2" x14ac:dyDescent="0.25">
      <c r="A5305" t="s">
        <v>10729</v>
      </c>
      <c r="B5305" t="s">
        <v>202</v>
      </c>
    </row>
    <row r="5306" spans="1:2" x14ac:dyDescent="0.25">
      <c r="A5306" t="s">
        <v>10731</v>
      </c>
      <c r="B5306" t="s">
        <v>202</v>
      </c>
    </row>
    <row r="5307" spans="1:2" x14ac:dyDescent="0.25">
      <c r="A5307" t="s">
        <v>10733</v>
      </c>
      <c r="B5307" t="s">
        <v>202</v>
      </c>
    </row>
    <row r="5308" spans="1:2" x14ac:dyDescent="0.25">
      <c r="A5308" t="s">
        <v>10735</v>
      </c>
      <c r="B5308" t="s">
        <v>202</v>
      </c>
    </row>
    <row r="5309" spans="1:2" x14ac:dyDescent="0.25">
      <c r="A5309" t="s">
        <v>10737</v>
      </c>
      <c r="B5309" t="s">
        <v>202</v>
      </c>
    </row>
    <row r="5310" spans="1:2" x14ac:dyDescent="0.25">
      <c r="A5310" t="s">
        <v>10739</v>
      </c>
      <c r="B5310" t="s">
        <v>202</v>
      </c>
    </row>
    <row r="5311" spans="1:2" x14ac:dyDescent="0.25">
      <c r="A5311" t="s">
        <v>10741</v>
      </c>
      <c r="B5311" t="s">
        <v>202</v>
      </c>
    </row>
    <row r="5312" spans="1:2" x14ac:dyDescent="0.25">
      <c r="A5312" t="s">
        <v>10743</v>
      </c>
      <c r="B5312" t="s">
        <v>202</v>
      </c>
    </row>
    <row r="5313" spans="1:2" x14ac:dyDescent="0.25">
      <c r="A5313" t="s">
        <v>10745</v>
      </c>
      <c r="B5313" t="s">
        <v>202</v>
      </c>
    </row>
    <row r="5314" spans="1:2" x14ac:dyDescent="0.25">
      <c r="A5314" t="s">
        <v>10747</v>
      </c>
      <c r="B5314" t="s">
        <v>202</v>
      </c>
    </row>
    <row r="5315" spans="1:2" x14ac:dyDescent="0.25">
      <c r="A5315" t="s">
        <v>10749</v>
      </c>
      <c r="B5315" t="s">
        <v>202</v>
      </c>
    </row>
    <row r="5316" spans="1:2" x14ac:dyDescent="0.25">
      <c r="A5316" t="s">
        <v>10751</v>
      </c>
      <c r="B5316" t="s">
        <v>202</v>
      </c>
    </row>
    <row r="5317" spans="1:2" x14ac:dyDescent="0.25">
      <c r="A5317" t="s">
        <v>10753</v>
      </c>
      <c r="B5317" t="s">
        <v>202</v>
      </c>
    </row>
    <row r="5318" spans="1:2" x14ac:dyDescent="0.25">
      <c r="A5318" t="s">
        <v>10755</v>
      </c>
      <c r="B5318" t="s">
        <v>202</v>
      </c>
    </row>
    <row r="5319" spans="1:2" x14ac:dyDescent="0.25">
      <c r="A5319" t="s">
        <v>10757</v>
      </c>
      <c r="B5319" t="s">
        <v>202</v>
      </c>
    </row>
    <row r="5320" spans="1:2" x14ac:dyDescent="0.25">
      <c r="A5320" t="s">
        <v>10759</v>
      </c>
      <c r="B5320" t="s">
        <v>202</v>
      </c>
    </row>
    <row r="5321" spans="1:2" x14ac:dyDescent="0.25">
      <c r="A5321" t="s">
        <v>10761</v>
      </c>
      <c r="B5321" t="s">
        <v>202</v>
      </c>
    </row>
    <row r="5322" spans="1:2" x14ac:dyDescent="0.25">
      <c r="A5322" t="s">
        <v>10763</v>
      </c>
      <c r="B5322" t="s">
        <v>202</v>
      </c>
    </row>
    <row r="5323" spans="1:2" x14ac:dyDescent="0.25">
      <c r="A5323" t="s">
        <v>10765</v>
      </c>
      <c r="B5323" t="s">
        <v>202</v>
      </c>
    </row>
    <row r="5324" spans="1:2" x14ac:dyDescent="0.25">
      <c r="A5324" t="s">
        <v>10767</v>
      </c>
      <c r="B5324" t="s">
        <v>202</v>
      </c>
    </row>
    <row r="5325" spans="1:2" x14ac:dyDescent="0.25">
      <c r="A5325" t="s">
        <v>10769</v>
      </c>
      <c r="B5325" t="s">
        <v>202</v>
      </c>
    </row>
    <row r="5326" spans="1:2" x14ac:dyDescent="0.25">
      <c r="A5326" t="s">
        <v>10771</v>
      </c>
      <c r="B5326" t="s">
        <v>283</v>
      </c>
    </row>
    <row r="5327" spans="1:2" x14ac:dyDescent="0.25">
      <c r="A5327" t="s">
        <v>10773</v>
      </c>
      <c r="B5327" t="s">
        <v>283</v>
      </c>
    </row>
    <row r="5328" spans="1:2" x14ac:dyDescent="0.25">
      <c r="A5328" t="s">
        <v>10775</v>
      </c>
      <c r="B5328" t="s">
        <v>202</v>
      </c>
    </row>
    <row r="5329" spans="1:2" x14ac:dyDescent="0.25">
      <c r="A5329" t="s">
        <v>10777</v>
      </c>
      <c r="B5329" t="s">
        <v>202</v>
      </c>
    </row>
    <row r="5330" spans="1:2" x14ac:dyDescent="0.25">
      <c r="A5330" t="s">
        <v>10779</v>
      </c>
      <c r="B5330" t="s">
        <v>202</v>
      </c>
    </row>
    <row r="5331" spans="1:2" x14ac:dyDescent="0.25">
      <c r="A5331" t="s">
        <v>10781</v>
      </c>
      <c r="B5331" t="s">
        <v>202</v>
      </c>
    </row>
    <row r="5332" spans="1:2" x14ac:dyDescent="0.25">
      <c r="A5332" t="s">
        <v>10783</v>
      </c>
      <c r="B5332" t="s">
        <v>202</v>
      </c>
    </row>
    <row r="5333" spans="1:2" x14ac:dyDescent="0.25">
      <c r="A5333" t="s">
        <v>10785</v>
      </c>
      <c r="B5333" t="s">
        <v>202</v>
      </c>
    </row>
    <row r="5334" spans="1:2" x14ac:dyDescent="0.25">
      <c r="A5334" t="s">
        <v>10787</v>
      </c>
      <c r="B5334" t="s">
        <v>202</v>
      </c>
    </row>
    <row r="5335" spans="1:2" x14ac:dyDescent="0.25">
      <c r="A5335" t="s">
        <v>182</v>
      </c>
      <c r="B5335" t="s">
        <v>202</v>
      </c>
    </row>
    <row r="5336" spans="1:2" x14ac:dyDescent="0.25">
      <c r="A5336" t="s">
        <v>175</v>
      </c>
      <c r="B5336" t="s">
        <v>202</v>
      </c>
    </row>
    <row r="5337" spans="1:2" x14ac:dyDescent="0.25">
      <c r="A5337" t="s">
        <v>10791</v>
      </c>
      <c r="B5337" t="s">
        <v>202</v>
      </c>
    </row>
    <row r="5338" spans="1:2" x14ac:dyDescent="0.25">
      <c r="A5338" t="s">
        <v>10793</v>
      </c>
      <c r="B5338" t="s">
        <v>202</v>
      </c>
    </row>
    <row r="5339" spans="1:2" x14ac:dyDescent="0.25">
      <c r="A5339" t="s">
        <v>10795</v>
      </c>
      <c r="B5339" t="s">
        <v>202</v>
      </c>
    </row>
    <row r="5340" spans="1:2" x14ac:dyDescent="0.25">
      <c r="A5340" t="s">
        <v>10797</v>
      </c>
      <c r="B5340" t="s">
        <v>202</v>
      </c>
    </row>
    <row r="5341" spans="1:2" x14ac:dyDescent="0.25">
      <c r="A5341" t="s">
        <v>10799</v>
      </c>
      <c r="B5341" t="s">
        <v>202</v>
      </c>
    </row>
    <row r="5342" spans="1:2" x14ac:dyDescent="0.25">
      <c r="A5342" t="s">
        <v>10801</v>
      </c>
      <c r="B5342" t="s">
        <v>202</v>
      </c>
    </row>
    <row r="5343" spans="1:2" x14ac:dyDescent="0.25">
      <c r="A5343" t="s">
        <v>10803</v>
      </c>
      <c r="B5343" t="s">
        <v>202</v>
      </c>
    </row>
    <row r="5344" spans="1:2" x14ac:dyDescent="0.25">
      <c r="A5344" t="s">
        <v>10805</v>
      </c>
      <c r="B5344" t="s">
        <v>202</v>
      </c>
    </row>
    <row r="5345" spans="1:2" x14ac:dyDescent="0.25">
      <c r="A5345" t="s">
        <v>10807</v>
      </c>
      <c r="B5345" t="s">
        <v>202</v>
      </c>
    </row>
    <row r="5346" spans="1:2" x14ac:dyDescent="0.25">
      <c r="A5346" t="s">
        <v>10809</v>
      </c>
      <c r="B5346" t="s">
        <v>202</v>
      </c>
    </row>
    <row r="5347" spans="1:2" x14ac:dyDescent="0.25">
      <c r="A5347" t="s">
        <v>10811</v>
      </c>
      <c r="B5347" t="s">
        <v>202</v>
      </c>
    </row>
    <row r="5348" spans="1:2" x14ac:dyDescent="0.25">
      <c r="A5348" t="s">
        <v>10813</v>
      </c>
      <c r="B5348" t="s">
        <v>202</v>
      </c>
    </row>
    <row r="5349" spans="1:2" x14ac:dyDescent="0.25">
      <c r="A5349" t="s">
        <v>10815</v>
      </c>
      <c r="B5349" t="s">
        <v>202</v>
      </c>
    </row>
    <row r="5350" spans="1:2" x14ac:dyDescent="0.25">
      <c r="A5350" t="s">
        <v>10817</v>
      </c>
      <c r="B5350" t="s">
        <v>202</v>
      </c>
    </row>
    <row r="5351" spans="1:2" x14ac:dyDescent="0.25">
      <c r="A5351" t="s">
        <v>10819</v>
      </c>
      <c r="B5351" t="s">
        <v>202</v>
      </c>
    </row>
    <row r="5352" spans="1:2" x14ac:dyDescent="0.25">
      <c r="A5352" t="s">
        <v>10821</v>
      </c>
      <c r="B5352" t="s">
        <v>202</v>
      </c>
    </row>
    <row r="5353" spans="1:2" x14ac:dyDescent="0.25">
      <c r="A5353" t="s">
        <v>10823</v>
      </c>
      <c r="B5353" t="s">
        <v>202</v>
      </c>
    </row>
    <row r="5354" spans="1:2" x14ac:dyDescent="0.25">
      <c r="A5354" t="s">
        <v>10825</v>
      </c>
      <c r="B5354" t="s">
        <v>202</v>
      </c>
    </row>
    <row r="5355" spans="1:2" x14ac:dyDescent="0.25">
      <c r="A5355" t="s">
        <v>10827</v>
      </c>
      <c r="B5355" t="s">
        <v>202</v>
      </c>
    </row>
    <row r="5356" spans="1:2" x14ac:dyDescent="0.25">
      <c r="A5356" t="s">
        <v>10829</v>
      </c>
      <c r="B5356" t="s">
        <v>202</v>
      </c>
    </row>
    <row r="5357" spans="1:2" x14ac:dyDescent="0.25">
      <c r="A5357" t="s">
        <v>10831</v>
      </c>
      <c r="B5357" t="s">
        <v>202</v>
      </c>
    </row>
    <row r="5358" spans="1:2" x14ac:dyDescent="0.25">
      <c r="A5358" t="s">
        <v>10833</v>
      </c>
      <c r="B5358" t="s">
        <v>202</v>
      </c>
    </row>
    <row r="5359" spans="1:2" x14ac:dyDescent="0.25">
      <c r="A5359" t="s">
        <v>10835</v>
      </c>
      <c r="B5359" t="s">
        <v>202</v>
      </c>
    </row>
    <row r="5360" spans="1:2" x14ac:dyDescent="0.25">
      <c r="A5360" t="s">
        <v>10837</v>
      </c>
      <c r="B5360" t="s">
        <v>202</v>
      </c>
    </row>
    <row r="5361" spans="1:2" x14ac:dyDescent="0.25">
      <c r="A5361" t="s">
        <v>176</v>
      </c>
      <c r="B5361" t="s">
        <v>202</v>
      </c>
    </row>
    <row r="5362" spans="1:2" x14ac:dyDescent="0.25">
      <c r="A5362" t="s">
        <v>10840</v>
      </c>
      <c r="B5362" t="s">
        <v>202</v>
      </c>
    </row>
    <row r="5363" spans="1:2" x14ac:dyDescent="0.25">
      <c r="A5363" t="s">
        <v>10842</v>
      </c>
      <c r="B5363" t="s">
        <v>202</v>
      </c>
    </row>
    <row r="5364" spans="1:2" x14ac:dyDescent="0.25">
      <c r="A5364" t="s">
        <v>10844</v>
      </c>
      <c r="B5364" t="s">
        <v>202</v>
      </c>
    </row>
    <row r="5365" spans="1:2" x14ac:dyDescent="0.25">
      <c r="A5365" t="s">
        <v>10846</v>
      </c>
      <c r="B5365" t="s">
        <v>202</v>
      </c>
    </row>
    <row r="5366" spans="1:2" x14ac:dyDescent="0.25">
      <c r="A5366" t="s">
        <v>10848</v>
      </c>
      <c r="B5366" t="s">
        <v>202</v>
      </c>
    </row>
    <row r="5367" spans="1:2" x14ac:dyDescent="0.25">
      <c r="A5367" t="s">
        <v>10850</v>
      </c>
      <c r="B5367" t="s">
        <v>202</v>
      </c>
    </row>
    <row r="5368" spans="1:2" x14ac:dyDescent="0.25">
      <c r="A5368" t="s">
        <v>10852</v>
      </c>
      <c r="B5368" t="s">
        <v>202</v>
      </c>
    </row>
    <row r="5369" spans="1:2" x14ac:dyDescent="0.25">
      <c r="A5369" t="s">
        <v>10854</v>
      </c>
      <c r="B5369" t="s">
        <v>202</v>
      </c>
    </row>
    <row r="5370" spans="1:2" x14ac:dyDescent="0.25">
      <c r="A5370" t="s">
        <v>10856</v>
      </c>
      <c r="B5370" t="s">
        <v>202</v>
      </c>
    </row>
    <row r="5371" spans="1:2" x14ac:dyDescent="0.25">
      <c r="A5371" t="s">
        <v>10858</v>
      </c>
      <c r="B5371" t="s">
        <v>202</v>
      </c>
    </row>
    <row r="5372" spans="1:2" x14ac:dyDescent="0.25">
      <c r="A5372" t="s">
        <v>10860</v>
      </c>
      <c r="B5372" t="s">
        <v>202</v>
      </c>
    </row>
    <row r="5373" spans="1:2" x14ac:dyDescent="0.25">
      <c r="A5373" t="s">
        <v>10862</v>
      </c>
      <c r="B5373" t="s">
        <v>202</v>
      </c>
    </row>
    <row r="5374" spans="1:2" x14ac:dyDescent="0.25">
      <c r="A5374" t="s">
        <v>10864</v>
      </c>
      <c r="B5374" t="s">
        <v>202</v>
      </c>
    </row>
    <row r="5375" spans="1:2" x14ac:dyDescent="0.25">
      <c r="A5375" t="s">
        <v>10866</v>
      </c>
      <c r="B5375" t="s">
        <v>202</v>
      </c>
    </row>
    <row r="5376" spans="1:2" x14ac:dyDescent="0.25">
      <c r="A5376" t="s">
        <v>10868</v>
      </c>
      <c r="B5376" t="s">
        <v>202</v>
      </c>
    </row>
    <row r="5377" spans="1:2" x14ac:dyDescent="0.25">
      <c r="A5377" t="s">
        <v>10870</v>
      </c>
      <c r="B5377" t="s">
        <v>202</v>
      </c>
    </row>
    <row r="5378" spans="1:2" x14ac:dyDescent="0.25">
      <c r="A5378" t="s">
        <v>10872</v>
      </c>
      <c r="B5378" t="s">
        <v>202</v>
      </c>
    </row>
    <row r="5379" spans="1:2" x14ac:dyDescent="0.25">
      <c r="A5379" t="s">
        <v>10874</v>
      </c>
      <c r="B5379" t="s">
        <v>202</v>
      </c>
    </row>
    <row r="5380" spans="1:2" x14ac:dyDescent="0.25">
      <c r="A5380" t="s">
        <v>10876</v>
      </c>
      <c r="B5380" t="s">
        <v>202</v>
      </c>
    </row>
    <row r="5381" spans="1:2" x14ac:dyDescent="0.25">
      <c r="A5381" t="s">
        <v>10878</v>
      </c>
      <c r="B5381" t="s">
        <v>202</v>
      </c>
    </row>
    <row r="5382" spans="1:2" x14ac:dyDescent="0.25">
      <c r="A5382" t="s">
        <v>10880</v>
      </c>
      <c r="B5382" t="s">
        <v>202</v>
      </c>
    </row>
    <row r="5383" spans="1:2" x14ac:dyDescent="0.25">
      <c r="A5383" t="s">
        <v>10882</v>
      </c>
      <c r="B5383" t="s">
        <v>202</v>
      </c>
    </row>
    <row r="5384" spans="1:2" x14ac:dyDescent="0.25">
      <c r="A5384" t="s">
        <v>10884</v>
      </c>
      <c r="B5384" t="s">
        <v>202</v>
      </c>
    </row>
    <row r="5385" spans="1:2" x14ac:dyDescent="0.25">
      <c r="A5385" t="s">
        <v>107</v>
      </c>
      <c r="B5385" t="s">
        <v>202</v>
      </c>
    </row>
    <row r="5386" spans="1:2" x14ac:dyDescent="0.25">
      <c r="A5386" t="s">
        <v>10887</v>
      </c>
      <c r="B5386" t="s">
        <v>202</v>
      </c>
    </row>
    <row r="5387" spans="1:2" x14ac:dyDescent="0.25">
      <c r="A5387" t="s">
        <v>10889</v>
      </c>
      <c r="B5387" t="s">
        <v>202</v>
      </c>
    </row>
    <row r="5388" spans="1:2" x14ac:dyDescent="0.25">
      <c r="A5388" t="s">
        <v>10891</v>
      </c>
      <c r="B5388" t="s">
        <v>202</v>
      </c>
    </row>
    <row r="5389" spans="1:2" x14ac:dyDescent="0.25">
      <c r="A5389" t="s">
        <v>10893</v>
      </c>
      <c r="B5389" t="s">
        <v>202</v>
      </c>
    </row>
    <row r="5390" spans="1:2" x14ac:dyDescent="0.25">
      <c r="A5390" t="s">
        <v>10895</v>
      </c>
      <c r="B5390" t="s">
        <v>202</v>
      </c>
    </row>
    <row r="5391" spans="1:2" x14ac:dyDescent="0.25">
      <c r="A5391" t="s">
        <v>10897</v>
      </c>
      <c r="B5391" t="s">
        <v>283</v>
      </c>
    </row>
    <row r="5392" spans="1:2" x14ac:dyDescent="0.25">
      <c r="A5392" t="s">
        <v>10899</v>
      </c>
      <c r="B5392" t="s">
        <v>283</v>
      </c>
    </row>
    <row r="5393" spans="1:2" x14ac:dyDescent="0.25">
      <c r="A5393" t="s">
        <v>10901</v>
      </c>
      <c r="B5393" t="s">
        <v>202</v>
      </c>
    </row>
    <row r="5394" spans="1:2" x14ac:dyDescent="0.25">
      <c r="A5394" t="s">
        <v>10903</v>
      </c>
      <c r="B5394" t="s">
        <v>202</v>
      </c>
    </row>
    <row r="5395" spans="1:2" x14ac:dyDescent="0.25">
      <c r="A5395" t="s">
        <v>10905</v>
      </c>
      <c r="B5395" t="s">
        <v>202</v>
      </c>
    </row>
    <row r="5396" spans="1:2" x14ac:dyDescent="0.25">
      <c r="A5396" t="s">
        <v>10907</v>
      </c>
      <c r="B5396" t="s">
        <v>283</v>
      </c>
    </row>
    <row r="5397" spans="1:2" x14ac:dyDescent="0.25">
      <c r="A5397" t="s">
        <v>10909</v>
      </c>
      <c r="B5397" t="s">
        <v>202</v>
      </c>
    </row>
    <row r="5398" spans="1:2" x14ac:dyDescent="0.25">
      <c r="A5398" t="s">
        <v>10911</v>
      </c>
      <c r="B5398" t="s">
        <v>202</v>
      </c>
    </row>
    <row r="5399" spans="1:2" x14ac:dyDescent="0.25">
      <c r="A5399" t="s">
        <v>10913</v>
      </c>
      <c r="B5399" t="s">
        <v>202</v>
      </c>
    </row>
    <row r="5400" spans="1:2" x14ac:dyDescent="0.25">
      <c r="A5400" t="s">
        <v>10915</v>
      </c>
      <c r="B5400" t="s">
        <v>202</v>
      </c>
    </row>
    <row r="5401" spans="1:2" x14ac:dyDescent="0.25">
      <c r="A5401" t="s">
        <v>10917</v>
      </c>
      <c r="B5401" t="s">
        <v>202</v>
      </c>
    </row>
    <row r="5402" spans="1:2" x14ac:dyDescent="0.25">
      <c r="A5402" t="s">
        <v>10919</v>
      </c>
      <c r="B5402" t="s">
        <v>202</v>
      </c>
    </row>
    <row r="5403" spans="1:2" x14ac:dyDescent="0.25">
      <c r="A5403" t="s">
        <v>10921</v>
      </c>
      <c r="B5403" t="s">
        <v>202</v>
      </c>
    </row>
    <row r="5404" spans="1:2" x14ac:dyDescent="0.25">
      <c r="A5404" t="s">
        <v>10923</v>
      </c>
      <c r="B5404" t="s">
        <v>202</v>
      </c>
    </row>
    <row r="5405" spans="1:2" x14ac:dyDescent="0.25">
      <c r="A5405" t="s">
        <v>10925</v>
      </c>
      <c r="B5405" t="s">
        <v>202</v>
      </c>
    </row>
    <row r="5406" spans="1:2" x14ac:dyDescent="0.25">
      <c r="A5406" t="s">
        <v>10927</v>
      </c>
      <c r="B5406" t="s">
        <v>202</v>
      </c>
    </row>
    <row r="5407" spans="1:2" x14ac:dyDescent="0.25">
      <c r="A5407" t="s">
        <v>10929</v>
      </c>
      <c r="B5407" t="s">
        <v>202</v>
      </c>
    </row>
    <row r="5408" spans="1:2" x14ac:dyDescent="0.25">
      <c r="A5408" t="s">
        <v>10931</v>
      </c>
      <c r="B5408" t="s">
        <v>202</v>
      </c>
    </row>
    <row r="5409" spans="1:2" x14ac:dyDescent="0.25">
      <c r="A5409" t="s">
        <v>10933</v>
      </c>
      <c r="B5409" t="s">
        <v>202</v>
      </c>
    </row>
    <row r="5410" spans="1:2" x14ac:dyDescent="0.25">
      <c r="A5410" t="s">
        <v>10935</v>
      </c>
      <c r="B5410" t="s">
        <v>202</v>
      </c>
    </row>
    <row r="5411" spans="1:2" x14ac:dyDescent="0.25">
      <c r="A5411" t="s">
        <v>10937</v>
      </c>
      <c r="B5411" t="s">
        <v>202</v>
      </c>
    </row>
    <row r="5412" spans="1:2" x14ac:dyDescent="0.25">
      <c r="A5412" t="s">
        <v>10939</v>
      </c>
      <c r="B5412" t="s">
        <v>202</v>
      </c>
    </row>
    <row r="5413" spans="1:2" x14ac:dyDescent="0.25">
      <c r="A5413" t="s">
        <v>10941</v>
      </c>
      <c r="B5413" t="s">
        <v>202</v>
      </c>
    </row>
    <row r="5414" spans="1:2" x14ac:dyDescent="0.25">
      <c r="A5414" t="s">
        <v>10943</v>
      </c>
      <c r="B5414" t="s">
        <v>202</v>
      </c>
    </row>
    <row r="5415" spans="1:2" x14ac:dyDescent="0.25">
      <c r="A5415" t="s">
        <v>10945</v>
      </c>
      <c r="B5415" t="s">
        <v>202</v>
      </c>
    </row>
    <row r="5416" spans="1:2" x14ac:dyDescent="0.25">
      <c r="A5416" t="s">
        <v>10947</v>
      </c>
      <c r="B5416" t="s">
        <v>202</v>
      </c>
    </row>
    <row r="5417" spans="1:2" x14ac:dyDescent="0.25">
      <c r="A5417" t="s">
        <v>10949</v>
      </c>
      <c r="B5417" t="s">
        <v>202</v>
      </c>
    </row>
    <row r="5418" spans="1:2" x14ac:dyDescent="0.25">
      <c r="A5418" t="s">
        <v>10951</v>
      </c>
      <c r="B5418" t="s">
        <v>202</v>
      </c>
    </row>
    <row r="5419" spans="1:2" x14ac:dyDescent="0.25">
      <c r="A5419" t="s">
        <v>10953</v>
      </c>
      <c r="B5419" t="s">
        <v>202</v>
      </c>
    </row>
    <row r="5420" spans="1:2" x14ac:dyDescent="0.25">
      <c r="A5420" t="s">
        <v>10955</v>
      </c>
      <c r="B5420" t="s">
        <v>202</v>
      </c>
    </row>
    <row r="5421" spans="1:2" x14ac:dyDescent="0.25">
      <c r="A5421" t="s">
        <v>10957</v>
      </c>
      <c r="B5421" t="s">
        <v>202</v>
      </c>
    </row>
    <row r="5422" spans="1:2" x14ac:dyDescent="0.25">
      <c r="A5422" t="s">
        <v>10959</v>
      </c>
      <c r="B5422" t="s">
        <v>202</v>
      </c>
    </row>
    <row r="5423" spans="1:2" x14ac:dyDescent="0.25">
      <c r="A5423" t="s">
        <v>10961</v>
      </c>
      <c r="B5423" t="s">
        <v>202</v>
      </c>
    </row>
    <row r="5424" spans="1:2" x14ac:dyDescent="0.25">
      <c r="A5424" t="s">
        <v>10963</v>
      </c>
      <c r="B5424" t="s">
        <v>202</v>
      </c>
    </row>
    <row r="5425" spans="1:2" x14ac:dyDescent="0.25">
      <c r="A5425" t="s">
        <v>10965</v>
      </c>
      <c r="B5425" t="s">
        <v>202</v>
      </c>
    </row>
    <row r="5426" spans="1:2" x14ac:dyDescent="0.25">
      <c r="A5426" t="s">
        <v>10967</v>
      </c>
      <c r="B5426" t="s">
        <v>202</v>
      </c>
    </row>
    <row r="5427" spans="1:2" x14ac:dyDescent="0.25">
      <c r="A5427" t="s">
        <v>10969</v>
      </c>
      <c r="B5427" t="s">
        <v>202</v>
      </c>
    </row>
    <row r="5428" spans="1:2" x14ac:dyDescent="0.25">
      <c r="A5428" t="s">
        <v>10971</v>
      </c>
      <c r="B5428" t="s">
        <v>202</v>
      </c>
    </row>
    <row r="5429" spans="1:2" x14ac:dyDescent="0.25">
      <c r="A5429" t="s">
        <v>10973</v>
      </c>
      <c r="B5429" t="s">
        <v>202</v>
      </c>
    </row>
    <row r="5430" spans="1:2" x14ac:dyDescent="0.25">
      <c r="A5430" t="s">
        <v>10975</v>
      </c>
      <c r="B5430" t="s">
        <v>202</v>
      </c>
    </row>
    <row r="5431" spans="1:2" x14ac:dyDescent="0.25">
      <c r="A5431" t="s">
        <v>10977</v>
      </c>
      <c r="B5431" t="s">
        <v>202</v>
      </c>
    </row>
    <row r="5432" spans="1:2" x14ac:dyDescent="0.25">
      <c r="A5432" t="s">
        <v>10979</v>
      </c>
      <c r="B5432" t="s">
        <v>202</v>
      </c>
    </row>
    <row r="5433" spans="1:2" x14ac:dyDescent="0.25">
      <c r="A5433" t="s">
        <v>10981</v>
      </c>
      <c r="B5433" t="s">
        <v>202</v>
      </c>
    </row>
    <row r="5434" spans="1:2" x14ac:dyDescent="0.25">
      <c r="A5434" t="s">
        <v>10983</v>
      </c>
      <c r="B5434" t="s">
        <v>202</v>
      </c>
    </row>
    <row r="5435" spans="1:2" x14ac:dyDescent="0.25">
      <c r="A5435" t="s">
        <v>10985</v>
      </c>
      <c r="B5435" t="s">
        <v>202</v>
      </c>
    </row>
    <row r="5436" spans="1:2" x14ac:dyDescent="0.25">
      <c r="A5436" t="s">
        <v>10987</v>
      </c>
      <c r="B5436" t="s">
        <v>202</v>
      </c>
    </row>
    <row r="5437" spans="1:2" x14ac:dyDescent="0.25">
      <c r="A5437" t="s">
        <v>10989</v>
      </c>
      <c r="B5437" t="s">
        <v>202</v>
      </c>
    </row>
    <row r="5438" spans="1:2" x14ac:dyDescent="0.25">
      <c r="A5438" t="s">
        <v>10991</v>
      </c>
      <c r="B5438" t="s">
        <v>202</v>
      </c>
    </row>
    <row r="5439" spans="1:2" x14ac:dyDescent="0.25">
      <c r="A5439" t="s">
        <v>10993</v>
      </c>
      <c r="B5439" t="s">
        <v>202</v>
      </c>
    </row>
    <row r="5440" spans="1:2" x14ac:dyDescent="0.25">
      <c r="A5440" t="s">
        <v>10995</v>
      </c>
      <c r="B5440" t="s">
        <v>202</v>
      </c>
    </row>
    <row r="5441" spans="1:2" x14ac:dyDescent="0.25">
      <c r="A5441" t="s">
        <v>10997</v>
      </c>
      <c r="B5441" t="s">
        <v>202</v>
      </c>
    </row>
    <row r="5442" spans="1:2" x14ac:dyDescent="0.25">
      <c r="A5442" t="s">
        <v>10999</v>
      </c>
      <c r="B5442" t="s">
        <v>202</v>
      </c>
    </row>
    <row r="5443" spans="1:2" x14ac:dyDescent="0.25">
      <c r="A5443" t="s">
        <v>11001</v>
      </c>
      <c r="B5443" t="s">
        <v>202</v>
      </c>
    </row>
    <row r="5444" spans="1:2" x14ac:dyDescent="0.25">
      <c r="A5444" t="s">
        <v>11003</v>
      </c>
      <c r="B5444" t="s">
        <v>202</v>
      </c>
    </row>
    <row r="5445" spans="1:2" x14ac:dyDescent="0.25">
      <c r="A5445" t="s">
        <v>11005</v>
      </c>
      <c r="B5445" t="s">
        <v>202</v>
      </c>
    </row>
    <row r="5446" spans="1:2" x14ac:dyDescent="0.25">
      <c r="A5446" t="s">
        <v>11007</v>
      </c>
      <c r="B5446" t="s">
        <v>202</v>
      </c>
    </row>
    <row r="5447" spans="1:2" x14ac:dyDescent="0.25">
      <c r="A5447" t="s">
        <v>11009</v>
      </c>
      <c r="B5447" t="s">
        <v>202</v>
      </c>
    </row>
    <row r="5448" spans="1:2" x14ac:dyDescent="0.25">
      <c r="A5448" t="s">
        <v>11011</v>
      </c>
      <c r="B5448" t="s">
        <v>202</v>
      </c>
    </row>
    <row r="5449" spans="1:2" x14ac:dyDescent="0.25">
      <c r="A5449" t="s">
        <v>11013</v>
      </c>
      <c r="B5449" t="s">
        <v>202</v>
      </c>
    </row>
    <row r="5450" spans="1:2" x14ac:dyDescent="0.25">
      <c r="A5450" t="s">
        <v>11015</v>
      </c>
      <c r="B5450" t="s">
        <v>202</v>
      </c>
    </row>
    <row r="5451" spans="1:2" x14ac:dyDescent="0.25">
      <c r="A5451" t="s">
        <v>11017</v>
      </c>
      <c r="B5451" t="s">
        <v>202</v>
      </c>
    </row>
    <row r="5452" spans="1:2" x14ac:dyDescent="0.25">
      <c r="A5452" t="s">
        <v>11019</v>
      </c>
      <c r="B5452" t="s">
        <v>202</v>
      </c>
    </row>
    <row r="5453" spans="1:2" x14ac:dyDescent="0.25">
      <c r="A5453" t="s">
        <v>11021</v>
      </c>
      <c r="B5453" t="s">
        <v>202</v>
      </c>
    </row>
    <row r="5454" spans="1:2" x14ac:dyDescent="0.25">
      <c r="A5454" t="s">
        <v>11023</v>
      </c>
      <c r="B5454" t="s">
        <v>202</v>
      </c>
    </row>
    <row r="5455" spans="1:2" x14ac:dyDescent="0.25">
      <c r="A5455" t="s">
        <v>11025</v>
      </c>
      <c r="B5455" t="s">
        <v>202</v>
      </c>
    </row>
    <row r="5456" spans="1:2" x14ac:dyDescent="0.25">
      <c r="A5456" t="s">
        <v>11027</v>
      </c>
      <c r="B5456" t="s">
        <v>202</v>
      </c>
    </row>
    <row r="5457" spans="1:2" x14ac:dyDescent="0.25">
      <c r="A5457" t="s">
        <v>11029</v>
      </c>
      <c r="B5457" t="s">
        <v>202</v>
      </c>
    </row>
    <row r="5458" spans="1:2" x14ac:dyDescent="0.25">
      <c r="A5458" t="s">
        <v>11031</v>
      </c>
      <c r="B5458" t="s">
        <v>202</v>
      </c>
    </row>
    <row r="5459" spans="1:2" x14ac:dyDescent="0.25">
      <c r="A5459" t="s">
        <v>11033</v>
      </c>
      <c r="B5459" t="s">
        <v>202</v>
      </c>
    </row>
    <row r="5460" spans="1:2" x14ac:dyDescent="0.25">
      <c r="A5460" t="s">
        <v>11035</v>
      </c>
      <c r="B5460" t="s">
        <v>202</v>
      </c>
    </row>
    <row r="5461" spans="1:2" x14ac:dyDescent="0.25">
      <c r="A5461" t="s">
        <v>11037</v>
      </c>
      <c r="B5461" t="s">
        <v>202</v>
      </c>
    </row>
    <row r="5462" spans="1:2" x14ac:dyDescent="0.25">
      <c r="A5462" t="s">
        <v>11039</v>
      </c>
      <c r="B5462" t="s">
        <v>202</v>
      </c>
    </row>
    <row r="5463" spans="1:2" x14ac:dyDescent="0.25">
      <c r="A5463" t="s">
        <v>11041</v>
      </c>
      <c r="B5463" t="s">
        <v>202</v>
      </c>
    </row>
    <row r="5464" spans="1:2" x14ac:dyDescent="0.25">
      <c r="A5464" t="s">
        <v>11043</v>
      </c>
      <c r="B5464" t="s">
        <v>202</v>
      </c>
    </row>
    <row r="5465" spans="1:2" x14ac:dyDescent="0.25">
      <c r="A5465" t="s">
        <v>11045</v>
      </c>
      <c r="B5465" t="s">
        <v>202</v>
      </c>
    </row>
    <row r="5466" spans="1:2" x14ac:dyDescent="0.25">
      <c r="A5466" t="s">
        <v>11047</v>
      </c>
      <c r="B5466" t="s">
        <v>202</v>
      </c>
    </row>
    <row r="5467" spans="1:2" x14ac:dyDescent="0.25">
      <c r="A5467" t="s">
        <v>11049</v>
      </c>
      <c r="B5467" t="s">
        <v>202</v>
      </c>
    </row>
    <row r="5468" spans="1:2" x14ac:dyDescent="0.25">
      <c r="A5468" t="s">
        <v>11051</v>
      </c>
      <c r="B5468" t="s">
        <v>202</v>
      </c>
    </row>
    <row r="5469" spans="1:2" x14ac:dyDescent="0.25">
      <c r="A5469" t="s">
        <v>11053</v>
      </c>
      <c r="B5469" t="s">
        <v>202</v>
      </c>
    </row>
    <row r="5470" spans="1:2" x14ac:dyDescent="0.25">
      <c r="A5470" t="s">
        <v>11055</v>
      </c>
      <c r="B5470" t="s">
        <v>202</v>
      </c>
    </row>
    <row r="5471" spans="1:2" x14ac:dyDescent="0.25">
      <c r="A5471" t="s">
        <v>11057</v>
      </c>
      <c r="B5471" t="s">
        <v>202</v>
      </c>
    </row>
    <row r="5472" spans="1:2" x14ac:dyDescent="0.25">
      <c r="A5472" t="s">
        <v>11059</v>
      </c>
      <c r="B5472" t="s">
        <v>202</v>
      </c>
    </row>
    <row r="5473" spans="1:2" x14ac:dyDescent="0.25">
      <c r="A5473" t="s">
        <v>11061</v>
      </c>
      <c r="B5473" t="s">
        <v>202</v>
      </c>
    </row>
    <row r="5474" spans="1:2" x14ac:dyDescent="0.25">
      <c r="A5474" t="s">
        <v>11063</v>
      </c>
      <c r="B5474" t="s">
        <v>202</v>
      </c>
    </row>
    <row r="5475" spans="1:2" x14ac:dyDescent="0.25">
      <c r="A5475" t="s">
        <v>11065</v>
      </c>
      <c r="B5475" t="s">
        <v>202</v>
      </c>
    </row>
    <row r="5476" spans="1:2" x14ac:dyDescent="0.25">
      <c r="A5476" t="s">
        <v>11067</v>
      </c>
      <c r="B5476" t="s">
        <v>202</v>
      </c>
    </row>
    <row r="5477" spans="1:2" x14ac:dyDescent="0.25">
      <c r="A5477" t="s">
        <v>11069</v>
      </c>
      <c r="B5477" t="s">
        <v>202</v>
      </c>
    </row>
    <row r="5478" spans="1:2" x14ac:dyDescent="0.25">
      <c r="A5478" t="s">
        <v>11071</v>
      </c>
      <c r="B5478" t="s">
        <v>202</v>
      </c>
    </row>
    <row r="5479" spans="1:2" x14ac:dyDescent="0.25">
      <c r="A5479" t="s">
        <v>11073</v>
      </c>
      <c r="B5479" t="s">
        <v>202</v>
      </c>
    </row>
    <row r="5480" spans="1:2" x14ac:dyDescent="0.25">
      <c r="A5480" t="s">
        <v>11075</v>
      </c>
      <c r="B5480" t="s">
        <v>202</v>
      </c>
    </row>
    <row r="5481" spans="1:2" x14ac:dyDescent="0.25">
      <c r="A5481" t="s">
        <v>11077</v>
      </c>
      <c r="B5481" t="s">
        <v>202</v>
      </c>
    </row>
    <row r="5482" spans="1:2" x14ac:dyDescent="0.25">
      <c r="A5482" t="s">
        <v>11079</v>
      </c>
      <c r="B5482" t="s">
        <v>202</v>
      </c>
    </row>
    <row r="5483" spans="1:2" x14ac:dyDescent="0.25">
      <c r="A5483" t="s">
        <v>11081</v>
      </c>
      <c r="B5483" t="s">
        <v>202</v>
      </c>
    </row>
    <row r="5484" spans="1:2" x14ac:dyDescent="0.25">
      <c r="A5484" t="s">
        <v>11083</v>
      </c>
      <c r="B5484" t="s">
        <v>202</v>
      </c>
    </row>
    <row r="5485" spans="1:2" x14ac:dyDescent="0.25">
      <c r="A5485" t="s">
        <v>11085</v>
      </c>
      <c r="B5485" t="s">
        <v>202</v>
      </c>
    </row>
    <row r="5486" spans="1:2" x14ac:dyDescent="0.25">
      <c r="A5486" t="s">
        <v>11087</v>
      </c>
      <c r="B5486" t="s">
        <v>202</v>
      </c>
    </row>
    <row r="5487" spans="1:2" x14ac:dyDescent="0.25">
      <c r="A5487" t="s">
        <v>11089</v>
      </c>
      <c r="B5487" t="s">
        <v>202</v>
      </c>
    </row>
    <row r="5488" spans="1:2" x14ac:dyDescent="0.25">
      <c r="A5488" t="s">
        <v>11091</v>
      </c>
      <c r="B5488" t="s">
        <v>202</v>
      </c>
    </row>
    <row r="5489" spans="1:2" x14ac:dyDescent="0.25">
      <c r="A5489" t="s">
        <v>11093</v>
      </c>
      <c r="B5489" t="s">
        <v>202</v>
      </c>
    </row>
    <row r="5490" spans="1:2" x14ac:dyDescent="0.25">
      <c r="A5490" t="s">
        <v>11095</v>
      </c>
      <c r="B5490" t="s">
        <v>202</v>
      </c>
    </row>
    <row r="5491" spans="1:2" x14ac:dyDescent="0.25">
      <c r="A5491" t="s">
        <v>11097</v>
      </c>
      <c r="B5491" t="s">
        <v>202</v>
      </c>
    </row>
    <row r="5492" spans="1:2" x14ac:dyDescent="0.25">
      <c r="A5492" t="s">
        <v>11099</v>
      </c>
      <c r="B5492" t="s">
        <v>202</v>
      </c>
    </row>
    <row r="5493" spans="1:2" x14ac:dyDescent="0.25">
      <c r="A5493" t="s">
        <v>11101</v>
      </c>
      <c r="B5493" t="s">
        <v>202</v>
      </c>
    </row>
    <row r="5494" spans="1:2" x14ac:dyDescent="0.25">
      <c r="A5494" t="s">
        <v>11103</v>
      </c>
      <c r="B5494" t="s">
        <v>202</v>
      </c>
    </row>
    <row r="5495" spans="1:2" x14ac:dyDescent="0.25">
      <c r="A5495" t="s">
        <v>11105</v>
      </c>
      <c r="B5495" t="s">
        <v>202</v>
      </c>
    </row>
    <row r="5496" spans="1:2" x14ac:dyDescent="0.25">
      <c r="A5496" t="s">
        <v>11107</v>
      </c>
      <c r="B5496" t="s">
        <v>202</v>
      </c>
    </row>
    <row r="5497" spans="1:2" x14ac:dyDescent="0.25">
      <c r="A5497" t="s">
        <v>11109</v>
      </c>
      <c r="B5497" t="s">
        <v>202</v>
      </c>
    </row>
    <row r="5498" spans="1:2" x14ac:dyDescent="0.25">
      <c r="A5498" t="s">
        <v>11111</v>
      </c>
      <c r="B5498" t="s">
        <v>202</v>
      </c>
    </row>
    <row r="5499" spans="1:2" x14ac:dyDescent="0.25">
      <c r="A5499" t="s">
        <v>11113</v>
      </c>
      <c r="B5499" t="s">
        <v>202</v>
      </c>
    </row>
    <row r="5500" spans="1:2" x14ac:dyDescent="0.25">
      <c r="A5500" t="s">
        <v>11115</v>
      </c>
      <c r="B5500" t="s">
        <v>202</v>
      </c>
    </row>
    <row r="5501" spans="1:2" x14ac:dyDescent="0.25">
      <c r="A5501" t="s">
        <v>11117</v>
      </c>
      <c r="B5501" t="s">
        <v>202</v>
      </c>
    </row>
    <row r="5502" spans="1:2" x14ac:dyDescent="0.25">
      <c r="A5502" t="s">
        <v>11119</v>
      </c>
      <c r="B5502" t="s">
        <v>202</v>
      </c>
    </row>
    <row r="5503" spans="1:2" x14ac:dyDescent="0.25">
      <c r="A5503" t="s">
        <v>11121</v>
      </c>
      <c r="B5503" t="s">
        <v>202</v>
      </c>
    </row>
    <row r="5504" spans="1:2" x14ac:dyDescent="0.25">
      <c r="A5504" t="s">
        <v>11123</v>
      </c>
      <c r="B5504" t="s">
        <v>202</v>
      </c>
    </row>
    <row r="5505" spans="1:2" x14ac:dyDescent="0.25">
      <c r="A5505" t="s">
        <v>11125</v>
      </c>
      <c r="B5505" t="s">
        <v>202</v>
      </c>
    </row>
    <row r="5506" spans="1:2" x14ac:dyDescent="0.25">
      <c r="A5506" t="s">
        <v>11127</v>
      </c>
      <c r="B5506" t="s">
        <v>202</v>
      </c>
    </row>
    <row r="5507" spans="1:2" x14ac:dyDescent="0.25">
      <c r="A5507" t="s">
        <v>11129</v>
      </c>
      <c r="B5507" t="s">
        <v>202</v>
      </c>
    </row>
    <row r="5508" spans="1:2" x14ac:dyDescent="0.25">
      <c r="A5508" t="s">
        <v>11131</v>
      </c>
      <c r="B5508" t="s">
        <v>202</v>
      </c>
    </row>
    <row r="5509" spans="1:2" x14ac:dyDescent="0.25">
      <c r="A5509" t="s">
        <v>11133</v>
      </c>
      <c r="B5509" t="s">
        <v>202</v>
      </c>
    </row>
    <row r="5510" spans="1:2" x14ac:dyDescent="0.25">
      <c r="A5510" t="s">
        <v>11135</v>
      </c>
      <c r="B5510" t="s">
        <v>202</v>
      </c>
    </row>
    <row r="5511" spans="1:2" x14ac:dyDescent="0.25">
      <c r="A5511" t="s">
        <v>11137</v>
      </c>
      <c r="B5511" t="s">
        <v>202</v>
      </c>
    </row>
    <row r="5512" spans="1:2" x14ac:dyDescent="0.25">
      <c r="A5512" t="s">
        <v>11139</v>
      </c>
      <c r="B5512" t="s">
        <v>202</v>
      </c>
    </row>
    <row r="5513" spans="1:2" x14ac:dyDescent="0.25">
      <c r="A5513" t="s">
        <v>11141</v>
      </c>
      <c r="B5513" t="s">
        <v>202</v>
      </c>
    </row>
    <row r="5514" spans="1:2" x14ac:dyDescent="0.25">
      <c r="A5514" t="s">
        <v>11143</v>
      </c>
      <c r="B5514" t="s">
        <v>202</v>
      </c>
    </row>
    <row r="5515" spans="1:2" x14ac:dyDescent="0.25">
      <c r="A5515" t="s">
        <v>11145</v>
      </c>
      <c r="B5515" t="s">
        <v>202</v>
      </c>
    </row>
    <row r="5516" spans="1:2" x14ac:dyDescent="0.25">
      <c r="A5516" t="s">
        <v>11147</v>
      </c>
      <c r="B5516" t="s">
        <v>202</v>
      </c>
    </row>
    <row r="5517" spans="1:2" x14ac:dyDescent="0.25">
      <c r="A5517" t="s">
        <v>11149</v>
      </c>
      <c r="B5517" t="s">
        <v>202</v>
      </c>
    </row>
    <row r="5518" spans="1:2" x14ac:dyDescent="0.25">
      <c r="A5518" t="s">
        <v>11151</v>
      </c>
      <c r="B5518" t="s">
        <v>202</v>
      </c>
    </row>
    <row r="5519" spans="1:2" x14ac:dyDescent="0.25">
      <c r="A5519" t="s">
        <v>11153</v>
      </c>
      <c r="B5519" t="s">
        <v>202</v>
      </c>
    </row>
    <row r="5520" spans="1:2" x14ac:dyDescent="0.25">
      <c r="A5520" t="s">
        <v>11155</v>
      </c>
      <c r="B5520" t="s">
        <v>202</v>
      </c>
    </row>
    <row r="5521" spans="1:2" x14ac:dyDescent="0.25">
      <c r="A5521" t="s">
        <v>11157</v>
      </c>
      <c r="B5521" t="s">
        <v>202</v>
      </c>
    </row>
    <row r="5522" spans="1:2" x14ac:dyDescent="0.25">
      <c r="A5522" t="s">
        <v>174</v>
      </c>
      <c r="B5522" t="s">
        <v>202</v>
      </c>
    </row>
    <row r="5523" spans="1:2" x14ac:dyDescent="0.25">
      <c r="A5523" t="s">
        <v>11160</v>
      </c>
      <c r="B5523" t="s">
        <v>202</v>
      </c>
    </row>
    <row r="5524" spans="1:2" x14ac:dyDescent="0.25">
      <c r="A5524" t="s">
        <v>11162</v>
      </c>
      <c r="B5524" t="s">
        <v>202</v>
      </c>
    </row>
    <row r="5525" spans="1:2" x14ac:dyDescent="0.25">
      <c r="A5525" t="s">
        <v>11164</v>
      </c>
      <c r="B5525" t="s">
        <v>202</v>
      </c>
    </row>
    <row r="5526" spans="1:2" x14ac:dyDescent="0.25">
      <c r="A5526" t="s">
        <v>11166</v>
      </c>
      <c r="B5526" t="s">
        <v>202</v>
      </c>
    </row>
    <row r="5527" spans="1:2" x14ac:dyDescent="0.25">
      <c r="A5527" t="s">
        <v>11168</v>
      </c>
      <c r="B5527" t="s">
        <v>202</v>
      </c>
    </row>
    <row r="5528" spans="1:2" x14ac:dyDescent="0.25">
      <c r="A5528" t="s">
        <v>11170</v>
      </c>
      <c r="B5528" t="s">
        <v>202</v>
      </c>
    </row>
    <row r="5529" spans="1:2" x14ac:dyDescent="0.25">
      <c r="A5529" t="s">
        <v>11172</v>
      </c>
      <c r="B5529" t="s">
        <v>202</v>
      </c>
    </row>
    <row r="5530" spans="1:2" x14ac:dyDescent="0.25">
      <c r="A5530" t="s">
        <v>11174</v>
      </c>
      <c r="B5530" t="s">
        <v>202</v>
      </c>
    </row>
    <row r="5531" spans="1:2" x14ac:dyDescent="0.25">
      <c r="A5531" t="s">
        <v>11176</v>
      </c>
      <c r="B5531" t="s">
        <v>202</v>
      </c>
    </row>
    <row r="5532" spans="1:2" x14ac:dyDescent="0.25">
      <c r="A5532" t="s">
        <v>11178</v>
      </c>
      <c r="B5532" t="s">
        <v>202</v>
      </c>
    </row>
    <row r="5533" spans="1:2" x14ac:dyDescent="0.25">
      <c r="A5533" t="s">
        <v>11180</v>
      </c>
      <c r="B5533" t="s">
        <v>202</v>
      </c>
    </row>
    <row r="5534" spans="1:2" x14ac:dyDescent="0.25">
      <c r="A5534" t="s">
        <v>11182</v>
      </c>
      <c r="B5534" t="s">
        <v>202</v>
      </c>
    </row>
    <row r="5535" spans="1:2" x14ac:dyDescent="0.25">
      <c r="A5535" t="s">
        <v>11184</v>
      </c>
      <c r="B5535" t="s">
        <v>202</v>
      </c>
    </row>
    <row r="5536" spans="1:2" x14ac:dyDescent="0.25">
      <c r="A5536" t="s">
        <v>11186</v>
      </c>
      <c r="B5536" t="s">
        <v>202</v>
      </c>
    </row>
    <row r="5537" spans="1:2" x14ac:dyDescent="0.25">
      <c r="A5537" t="s">
        <v>11188</v>
      </c>
      <c r="B5537" t="s">
        <v>202</v>
      </c>
    </row>
    <row r="5538" spans="1:2" x14ac:dyDescent="0.25">
      <c r="A5538" t="s">
        <v>11190</v>
      </c>
      <c r="B5538" t="s">
        <v>202</v>
      </c>
    </row>
    <row r="5539" spans="1:2" x14ac:dyDescent="0.25">
      <c r="A5539" t="s">
        <v>11192</v>
      </c>
      <c r="B5539" t="s">
        <v>202</v>
      </c>
    </row>
    <row r="5540" spans="1:2" x14ac:dyDescent="0.25">
      <c r="A5540" t="s">
        <v>11194</v>
      </c>
      <c r="B5540" t="s">
        <v>202</v>
      </c>
    </row>
    <row r="5541" spans="1:2" x14ac:dyDescent="0.25">
      <c r="A5541" t="s">
        <v>11196</v>
      </c>
      <c r="B5541" t="s">
        <v>202</v>
      </c>
    </row>
    <row r="5542" spans="1:2" x14ac:dyDescent="0.25">
      <c r="A5542" t="s">
        <v>11198</v>
      </c>
      <c r="B5542" t="s">
        <v>202</v>
      </c>
    </row>
    <row r="5543" spans="1:2" x14ac:dyDescent="0.25">
      <c r="A5543" t="s">
        <v>11200</v>
      </c>
      <c r="B5543" t="s">
        <v>202</v>
      </c>
    </row>
    <row r="5544" spans="1:2" x14ac:dyDescent="0.25">
      <c r="A5544" t="s">
        <v>11202</v>
      </c>
      <c r="B5544" t="s">
        <v>202</v>
      </c>
    </row>
    <row r="5545" spans="1:2" x14ac:dyDescent="0.25">
      <c r="A5545" t="s">
        <v>11204</v>
      </c>
      <c r="B5545" t="s">
        <v>202</v>
      </c>
    </row>
    <row r="5546" spans="1:2" x14ac:dyDescent="0.25">
      <c r="A5546" t="s">
        <v>11206</v>
      </c>
      <c r="B5546" t="s">
        <v>202</v>
      </c>
    </row>
    <row r="5547" spans="1:2" x14ac:dyDescent="0.25">
      <c r="A5547" t="s">
        <v>11208</v>
      </c>
      <c r="B5547" t="s">
        <v>202</v>
      </c>
    </row>
    <row r="5548" spans="1:2" x14ac:dyDescent="0.25">
      <c r="A5548" t="s">
        <v>11210</v>
      </c>
      <c r="B5548" t="s">
        <v>202</v>
      </c>
    </row>
    <row r="5549" spans="1:2" x14ac:dyDescent="0.25">
      <c r="A5549" t="s">
        <v>11212</v>
      </c>
      <c r="B5549" t="s">
        <v>202</v>
      </c>
    </row>
    <row r="5550" spans="1:2" x14ac:dyDescent="0.25">
      <c r="A5550" t="s">
        <v>11214</v>
      </c>
      <c r="B5550" t="s">
        <v>202</v>
      </c>
    </row>
    <row r="5551" spans="1:2" x14ac:dyDescent="0.25">
      <c r="A5551" t="s">
        <v>11216</v>
      </c>
      <c r="B5551" t="s">
        <v>202</v>
      </c>
    </row>
    <row r="5552" spans="1:2" x14ac:dyDescent="0.25">
      <c r="A5552" t="s">
        <v>11218</v>
      </c>
      <c r="B5552" t="s">
        <v>202</v>
      </c>
    </row>
    <row r="5553" spans="1:2" x14ac:dyDescent="0.25">
      <c r="A5553" t="s">
        <v>11220</v>
      </c>
      <c r="B5553" t="s">
        <v>202</v>
      </c>
    </row>
    <row r="5554" spans="1:2" x14ac:dyDescent="0.25">
      <c r="A5554" t="s">
        <v>11222</v>
      </c>
      <c r="B5554" t="s">
        <v>202</v>
      </c>
    </row>
    <row r="5555" spans="1:2" x14ac:dyDescent="0.25">
      <c r="A5555" t="s">
        <v>11224</v>
      </c>
      <c r="B5555" t="s">
        <v>202</v>
      </c>
    </row>
    <row r="5556" spans="1:2" x14ac:dyDescent="0.25">
      <c r="A5556" t="s">
        <v>11226</v>
      </c>
      <c r="B5556" t="s">
        <v>202</v>
      </c>
    </row>
    <row r="5557" spans="1:2" x14ac:dyDescent="0.25">
      <c r="A5557" t="s">
        <v>138</v>
      </c>
      <c r="B5557" t="s">
        <v>202</v>
      </c>
    </row>
    <row r="5558" spans="1:2" x14ac:dyDescent="0.25">
      <c r="A5558" t="s">
        <v>140</v>
      </c>
      <c r="B5558" t="s">
        <v>202</v>
      </c>
    </row>
    <row r="5559" spans="1:2" x14ac:dyDescent="0.25">
      <c r="A5559" t="s">
        <v>110</v>
      </c>
      <c r="B5559" t="s">
        <v>202</v>
      </c>
    </row>
    <row r="5560" spans="1:2" x14ac:dyDescent="0.25">
      <c r="A5560" t="s">
        <v>106</v>
      </c>
      <c r="B5560" t="s">
        <v>202</v>
      </c>
    </row>
    <row r="5561" spans="1:2" x14ac:dyDescent="0.25">
      <c r="A5561" t="s">
        <v>11232</v>
      </c>
      <c r="B5561" t="s">
        <v>202</v>
      </c>
    </row>
    <row r="5562" spans="1:2" x14ac:dyDescent="0.25">
      <c r="A5562" t="s">
        <v>11234</v>
      </c>
      <c r="B5562" t="s">
        <v>202</v>
      </c>
    </row>
    <row r="5563" spans="1:2" x14ac:dyDescent="0.25">
      <c r="A5563" t="s">
        <v>11236</v>
      </c>
      <c r="B5563" t="s">
        <v>202</v>
      </c>
    </row>
    <row r="5564" spans="1:2" x14ac:dyDescent="0.25">
      <c r="A5564" t="s">
        <v>11238</v>
      </c>
      <c r="B5564" t="s">
        <v>202</v>
      </c>
    </row>
    <row r="5565" spans="1:2" x14ac:dyDescent="0.25">
      <c r="A5565" t="s">
        <v>11240</v>
      </c>
      <c r="B5565" t="s">
        <v>202</v>
      </c>
    </row>
    <row r="5566" spans="1:2" x14ac:dyDescent="0.25">
      <c r="A5566" t="s">
        <v>11242</v>
      </c>
      <c r="B5566" t="s">
        <v>202</v>
      </c>
    </row>
    <row r="5567" spans="1:2" x14ac:dyDescent="0.25">
      <c r="A5567" t="s">
        <v>11244</v>
      </c>
      <c r="B5567" t="s">
        <v>202</v>
      </c>
    </row>
    <row r="5568" spans="1:2" x14ac:dyDescent="0.25">
      <c r="A5568" t="s">
        <v>11246</v>
      </c>
      <c r="B5568" t="s">
        <v>202</v>
      </c>
    </row>
    <row r="5569" spans="1:2" x14ac:dyDescent="0.25">
      <c r="A5569" t="s">
        <v>11248</v>
      </c>
      <c r="B5569" t="s">
        <v>202</v>
      </c>
    </row>
    <row r="5570" spans="1:2" x14ac:dyDescent="0.25">
      <c r="A5570" t="s">
        <v>11250</v>
      </c>
      <c r="B5570" t="s">
        <v>202</v>
      </c>
    </row>
    <row r="5571" spans="1:2" x14ac:dyDescent="0.25">
      <c r="A5571" t="s">
        <v>11252</v>
      </c>
      <c r="B5571" t="s">
        <v>202</v>
      </c>
    </row>
    <row r="5572" spans="1:2" x14ac:dyDescent="0.25">
      <c r="A5572" t="s">
        <v>11254</v>
      </c>
      <c r="B5572" t="s">
        <v>283</v>
      </c>
    </row>
    <row r="5573" spans="1:2" x14ac:dyDescent="0.25">
      <c r="A5573" t="s">
        <v>11256</v>
      </c>
      <c r="B5573" t="s">
        <v>202</v>
      </c>
    </row>
    <row r="5574" spans="1:2" x14ac:dyDescent="0.25">
      <c r="A5574" t="s">
        <v>11258</v>
      </c>
      <c r="B5574" t="s">
        <v>202</v>
      </c>
    </row>
    <row r="5575" spans="1:2" x14ac:dyDescent="0.25">
      <c r="A5575" t="s">
        <v>11260</v>
      </c>
      <c r="B5575" t="s">
        <v>202</v>
      </c>
    </row>
    <row r="5576" spans="1:2" x14ac:dyDescent="0.25">
      <c r="A5576" t="s">
        <v>11262</v>
      </c>
      <c r="B5576" t="s">
        <v>202</v>
      </c>
    </row>
    <row r="5577" spans="1:2" x14ac:dyDescent="0.25">
      <c r="A5577" t="s">
        <v>11264</v>
      </c>
      <c r="B5577" t="s">
        <v>202</v>
      </c>
    </row>
    <row r="5578" spans="1:2" x14ac:dyDescent="0.25">
      <c r="A5578" t="s">
        <v>11266</v>
      </c>
      <c r="B5578" t="s">
        <v>298</v>
      </c>
    </row>
    <row r="5579" spans="1:2" x14ac:dyDescent="0.25">
      <c r="A5579" t="s">
        <v>11268</v>
      </c>
      <c r="B5579" t="s">
        <v>298</v>
      </c>
    </row>
    <row r="5580" spans="1:2" x14ac:dyDescent="0.25">
      <c r="A5580" t="s">
        <v>11270</v>
      </c>
      <c r="B5580" t="s">
        <v>298</v>
      </c>
    </row>
    <row r="5581" spans="1:2" x14ac:dyDescent="0.25">
      <c r="A5581" t="s">
        <v>11272</v>
      </c>
      <c r="B5581" t="s">
        <v>298</v>
      </c>
    </row>
    <row r="5582" spans="1:2" x14ac:dyDescent="0.25">
      <c r="A5582" t="s">
        <v>11274</v>
      </c>
      <c r="B5582" t="s">
        <v>298</v>
      </c>
    </row>
    <row r="5583" spans="1:2" x14ac:dyDescent="0.25">
      <c r="A5583" t="s">
        <v>11276</v>
      </c>
      <c r="B5583" t="s">
        <v>298</v>
      </c>
    </row>
    <row r="5584" spans="1:2" x14ac:dyDescent="0.25">
      <c r="A5584" t="s">
        <v>11278</v>
      </c>
      <c r="B5584" t="s">
        <v>298</v>
      </c>
    </row>
    <row r="5585" spans="1:2" x14ac:dyDescent="0.25">
      <c r="A5585" t="s">
        <v>11280</v>
      </c>
      <c r="B5585" t="s">
        <v>298</v>
      </c>
    </row>
    <row r="5586" spans="1:2" x14ac:dyDescent="0.25">
      <c r="A5586" t="s">
        <v>11282</v>
      </c>
      <c r="B5586" t="s">
        <v>298</v>
      </c>
    </row>
    <row r="5587" spans="1:2" x14ac:dyDescent="0.25">
      <c r="A5587" t="s">
        <v>11284</v>
      </c>
      <c r="B5587" t="s">
        <v>298</v>
      </c>
    </row>
    <row r="5588" spans="1:2" x14ac:dyDescent="0.25">
      <c r="A5588" t="s">
        <v>11286</v>
      </c>
      <c r="B5588" t="s">
        <v>298</v>
      </c>
    </row>
    <row r="5589" spans="1:2" x14ac:dyDescent="0.25">
      <c r="A5589" t="s">
        <v>11288</v>
      </c>
      <c r="B5589" t="s">
        <v>298</v>
      </c>
    </row>
    <row r="5590" spans="1:2" x14ac:dyDescent="0.25">
      <c r="A5590" t="s">
        <v>11290</v>
      </c>
      <c r="B5590" t="s">
        <v>298</v>
      </c>
    </row>
    <row r="5591" spans="1:2" x14ac:dyDescent="0.25">
      <c r="A5591" t="s">
        <v>11292</v>
      </c>
      <c r="B5591" t="s">
        <v>298</v>
      </c>
    </row>
    <row r="5592" spans="1:2" x14ac:dyDescent="0.25">
      <c r="A5592" t="s">
        <v>11294</v>
      </c>
      <c r="B5592" t="s">
        <v>298</v>
      </c>
    </row>
    <row r="5593" spans="1:2" x14ac:dyDescent="0.25">
      <c r="A5593" t="s">
        <v>11296</v>
      </c>
      <c r="B5593" t="s">
        <v>298</v>
      </c>
    </row>
    <row r="5594" spans="1:2" x14ac:dyDescent="0.25">
      <c r="A5594" t="s">
        <v>11298</v>
      </c>
      <c r="B5594" t="s">
        <v>298</v>
      </c>
    </row>
    <row r="5595" spans="1:2" x14ac:dyDescent="0.25">
      <c r="A5595" t="s">
        <v>11300</v>
      </c>
      <c r="B5595" t="s">
        <v>298</v>
      </c>
    </row>
    <row r="5596" spans="1:2" x14ac:dyDescent="0.25">
      <c r="A5596" t="s">
        <v>11302</v>
      </c>
      <c r="B5596" t="s">
        <v>298</v>
      </c>
    </row>
    <row r="5597" spans="1:2" x14ac:dyDescent="0.25">
      <c r="A5597" t="s">
        <v>11304</v>
      </c>
      <c r="B5597" t="s">
        <v>298</v>
      </c>
    </row>
    <row r="5598" spans="1:2" x14ac:dyDescent="0.25">
      <c r="A5598" t="s">
        <v>11306</v>
      </c>
      <c r="B5598" t="s">
        <v>298</v>
      </c>
    </row>
    <row r="5599" spans="1:2" x14ac:dyDescent="0.25">
      <c r="A5599" t="s">
        <v>11308</v>
      </c>
      <c r="B5599" t="s">
        <v>298</v>
      </c>
    </row>
    <row r="5600" spans="1:2" x14ac:dyDescent="0.25">
      <c r="A5600" t="s">
        <v>11310</v>
      </c>
      <c r="B5600" t="s">
        <v>298</v>
      </c>
    </row>
    <row r="5601" spans="1:2" x14ac:dyDescent="0.25">
      <c r="A5601" t="s">
        <v>11312</v>
      </c>
      <c r="B5601" t="s">
        <v>298</v>
      </c>
    </row>
    <row r="5602" spans="1:2" x14ac:dyDescent="0.25">
      <c r="A5602" t="s">
        <v>11314</v>
      </c>
      <c r="B5602" t="s">
        <v>298</v>
      </c>
    </row>
    <row r="5603" spans="1:2" x14ac:dyDescent="0.25">
      <c r="A5603" t="s">
        <v>11316</v>
      </c>
      <c r="B5603" t="s">
        <v>202</v>
      </c>
    </row>
    <row r="5604" spans="1:2" x14ac:dyDescent="0.25">
      <c r="A5604" t="s">
        <v>11318</v>
      </c>
      <c r="B5604" t="s">
        <v>202</v>
      </c>
    </row>
    <row r="5605" spans="1:2" x14ac:dyDescent="0.25">
      <c r="A5605" t="s">
        <v>11320</v>
      </c>
      <c r="B5605" t="s">
        <v>202</v>
      </c>
    </row>
    <row r="5606" spans="1:2" x14ac:dyDescent="0.25">
      <c r="A5606" t="s">
        <v>154</v>
      </c>
      <c r="B5606" t="s">
        <v>202</v>
      </c>
    </row>
    <row r="5607" spans="1:2" x14ac:dyDescent="0.25">
      <c r="A5607" t="s">
        <v>11323</v>
      </c>
      <c r="B5607" t="s">
        <v>202</v>
      </c>
    </row>
    <row r="5608" spans="1:2" x14ac:dyDescent="0.25">
      <c r="A5608" t="s">
        <v>11325</v>
      </c>
      <c r="B5608" t="s">
        <v>202</v>
      </c>
    </row>
    <row r="5609" spans="1:2" x14ac:dyDescent="0.25">
      <c r="A5609" t="s">
        <v>11327</v>
      </c>
      <c r="B5609" t="s">
        <v>202</v>
      </c>
    </row>
    <row r="5610" spans="1:2" x14ac:dyDescent="0.25">
      <c r="A5610" t="s">
        <v>11329</v>
      </c>
      <c r="B5610" t="s">
        <v>202</v>
      </c>
    </row>
    <row r="5611" spans="1:2" x14ac:dyDescent="0.25">
      <c r="A5611" t="s">
        <v>11331</v>
      </c>
      <c r="B5611" t="s">
        <v>202</v>
      </c>
    </row>
    <row r="5612" spans="1:2" x14ac:dyDescent="0.25">
      <c r="A5612" t="s">
        <v>11333</v>
      </c>
      <c r="B5612" t="s">
        <v>202</v>
      </c>
    </row>
    <row r="5613" spans="1:2" x14ac:dyDescent="0.25">
      <c r="A5613" t="s">
        <v>11335</v>
      </c>
      <c r="B5613" t="s">
        <v>202</v>
      </c>
    </row>
    <row r="5614" spans="1:2" x14ac:dyDescent="0.25">
      <c r="A5614" t="s">
        <v>11337</v>
      </c>
      <c r="B5614" t="s">
        <v>202</v>
      </c>
    </row>
    <row r="5615" spans="1:2" x14ac:dyDescent="0.25">
      <c r="A5615" t="s">
        <v>11339</v>
      </c>
      <c r="B5615" t="s">
        <v>202</v>
      </c>
    </row>
    <row r="5616" spans="1:2" x14ac:dyDescent="0.25">
      <c r="A5616" t="s">
        <v>11341</v>
      </c>
      <c r="B5616" t="s">
        <v>202</v>
      </c>
    </row>
    <row r="5617" spans="1:2" x14ac:dyDescent="0.25">
      <c r="A5617" t="s">
        <v>11343</v>
      </c>
      <c r="B5617" t="s">
        <v>202</v>
      </c>
    </row>
    <row r="5618" spans="1:2" x14ac:dyDescent="0.25">
      <c r="A5618" t="s">
        <v>11345</v>
      </c>
      <c r="B5618" t="s">
        <v>202</v>
      </c>
    </row>
    <row r="5619" spans="1:2" x14ac:dyDescent="0.25">
      <c r="A5619" t="s">
        <v>11347</v>
      </c>
      <c r="B5619" t="s">
        <v>202</v>
      </c>
    </row>
    <row r="5620" spans="1:2" x14ac:dyDescent="0.25">
      <c r="A5620" t="s">
        <v>11349</v>
      </c>
      <c r="B5620" t="s">
        <v>202</v>
      </c>
    </row>
    <row r="5621" spans="1:2" x14ac:dyDescent="0.25">
      <c r="A5621" t="s">
        <v>11351</v>
      </c>
      <c r="B5621" t="s">
        <v>202</v>
      </c>
    </row>
    <row r="5622" spans="1:2" x14ac:dyDescent="0.25">
      <c r="A5622" t="s">
        <v>11353</v>
      </c>
      <c r="B5622" t="s">
        <v>202</v>
      </c>
    </row>
    <row r="5623" spans="1:2" x14ac:dyDescent="0.25">
      <c r="A5623" t="s">
        <v>11355</v>
      </c>
      <c r="B5623" t="s">
        <v>202</v>
      </c>
    </row>
    <row r="5624" spans="1:2" x14ac:dyDescent="0.25">
      <c r="A5624" t="s">
        <v>11357</v>
      </c>
      <c r="B5624" t="s">
        <v>202</v>
      </c>
    </row>
    <row r="5625" spans="1:2" x14ac:dyDescent="0.25">
      <c r="A5625" t="s">
        <v>11359</v>
      </c>
      <c r="B5625" t="s">
        <v>202</v>
      </c>
    </row>
    <row r="5626" spans="1:2" x14ac:dyDescent="0.25">
      <c r="A5626" t="s">
        <v>11361</v>
      </c>
      <c r="B5626" t="s">
        <v>202</v>
      </c>
    </row>
    <row r="5627" spans="1:2" x14ac:dyDescent="0.25">
      <c r="A5627" t="s">
        <v>155</v>
      </c>
      <c r="B5627" t="s">
        <v>202</v>
      </c>
    </row>
    <row r="5628" spans="1:2" x14ac:dyDescent="0.25">
      <c r="A5628" t="s">
        <v>11364</v>
      </c>
      <c r="B5628" t="s">
        <v>202</v>
      </c>
    </row>
    <row r="5629" spans="1:2" x14ac:dyDescent="0.25">
      <c r="A5629" t="s">
        <v>146</v>
      </c>
      <c r="B5629" t="s">
        <v>202</v>
      </c>
    </row>
    <row r="5630" spans="1:2" x14ac:dyDescent="0.25">
      <c r="A5630" t="s">
        <v>123</v>
      </c>
      <c r="B5630" t="s">
        <v>202</v>
      </c>
    </row>
    <row r="5631" spans="1:2" x14ac:dyDescent="0.25">
      <c r="A5631" t="s">
        <v>122</v>
      </c>
      <c r="B5631" t="s">
        <v>202</v>
      </c>
    </row>
    <row r="5632" spans="1:2" x14ac:dyDescent="0.25">
      <c r="A5632" t="s">
        <v>125</v>
      </c>
      <c r="B5632" t="s">
        <v>202</v>
      </c>
    </row>
    <row r="5633" spans="1:2" x14ac:dyDescent="0.25">
      <c r="A5633" t="s">
        <v>111</v>
      </c>
      <c r="B5633" t="s">
        <v>202</v>
      </c>
    </row>
    <row r="5634" spans="1:2" x14ac:dyDescent="0.25">
      <c r="A5634" t="s">
        <v>126</v>
      </c>
      <c r="B5634" t="s">
        <v>202</v>
      </c>
    </row>
    <row r="5635" spans="1:2" x14ac:dyDescent="0.25">
      <c r="A5635" t="s">
        <v>129</v>
      </c>
      <c r="B5635" t="s">
        <v>202</v>
      </c>
    </row>
    <row r="5636" spans="1:2" x14ac:dyDescent="0.25">
      <c r="A5636" t="s">
        <v>128</v>
      </c>
      <c r="B5636" t="s">
        <v>202</v>
      </c>
    </row>
    <row r="5637" spans="1:2" x14ac:dyDescent="0.25">
      <c r="A5637" t="s">
        <v>127</v>
      </c>
      <c r="B5637" t="s">
        <v>202</v>
      </c>
    </row>
    <row r="5638" spans="1:2" x14ac:dyDescent="0.25">
      <c r="A5638" t="s">
        <v>11375</v>
      </c>
      <c r="B5638" t="s">
        <v>202</v>
      </c>
    </row>
    <row r="5639" spans="1:2" x14ac:dyDescent="0.25">
      <c r="A5639" t="s">
        <v>11377</v>
      </c>
      <c r="B5639" t="s">
        <v>202</v>
      </c>
    </row>
    <row r="5640" spans="1:2" x14ac:dyDescent="0.25">
      <c r="A5640" t="s">
        <v>11379</v>
      </c>
      <c r="B5640" t="s">
        <v>202</v>
      </c>
    </row>
    <row r="5641" spans="1:2" x14ac:dyDescent="0.25">
      <c r="A5641" t="s">
        <v>11381</v>
      </c>
      <c r="B5641" t="s">
        <v>202</v>
      </c>
    </row>
    <row r="5642" spans="1:2" x14ac:dyDescent="0.25">
      <c r="A5642" t="s">
        <v>11383</v>
      </c>
      <c r="B5642" t="s">
        <v>202</v>
      </c>
    </row>
    <row r="5643" spans="1:2" x14ac:dyDescent="0.25">
      <c r="A5643" t="s">
        <v>11385</v>
      </c>
      <c r="B5643" t="s">
        <v>202</v>
      </c>
    </row>
    <row r="5644" spans="1:2" x14ac:dyDescent="0.25">
      <c r="A5644" t="s">
        <v>11387</v>
      </c>
      <c r="B5644" t="s">
        <v>202</v>
      </c>
    </row>
    <row r="5645" spans="1:2" x14ac:dyDescent="0.25">
      <c r="A5645" t="s">
        <v>11389</v>
      </c>
      <c r="B5645" t="s">
        <v>202</v>
      </c>
    </row>
    <row r="5646" spans="1:2" x14ac:dyDescent="0.25">
      <c r="A5646" t="s">
        <v>11391</v>
      </c>
      <c r="B5646" t="s">
        <v>202</v>
      </c>
    </row>
    <row r="5647" spans="1:2" x14ac:dyDescent="0.25">
      <c r="A5647" t="s">
        <v>11393</v>
      </c>
      <c r="B5647" t="s">
        <v>202</v>
      </c>
    </row>
    <row r="5648" spans="1:2" x14ac:dyDescent="0.25">
      <c r="A5648" t="s">
        <v>11395</v>
      </c>
      <c r="B5648" t="s">
        <v>202</v>
      </c>
    </row>
    <row r="5649" spans="1:2" x14ac:dyDescent="0.25">
      <c r="A5649" t="s">
        <v>11397</v>
      </c>
      <c r="B5649" t="s">
        <v>202</v>
      </c>
    </row>
    <row r="5650" spans="1:2" x14ac:dyDescent="0.25">
      <c r="A5650" t="s">
        <v>11399</v>
      </c>
      <c r="B5650" t="s">
        <v>202</v>
      </c>
    </row>
    <row r="5651" spans="1:2" x14ac:dyDescent="0.25">
      <c r="A5651" t="s">
        <v>11401</v>
      </c>
      <c r="B5651" t="s">
        <v>202</v>
      </c>
    </row>
    <row r="5652" spans="1:2" x14ac:dyDescent="0.25">
      <c r="A5652" t="s">
        <v>11403</v>
      </c>
      <c r="B5652" t="s">
        <v>202</v>
      </c>
    </row>
    <row r="5653" spans="1:2" x14ac:dyDescent="0.25">
      <c r="A5653" t="s">
        <v>11405</v>
      </c>
      <c r="B5653" t="s">
        <v>202</v>
      </c>
    </row>
    <row r="5654" spans="1:2" x14ac:dyDescent="0.25">
      <c r="A5654" t="s">
        <v>11407</v>
      </c>
      <c r="B5654" t="s">
        <v>202</v>
      </c>
    </row>
    <row r="5655" spans="1:2" x14ac:dyDescent="0.25">
      <c r="A5655" t="s">
        <v>11409</v>
      </c>
      <c r="B5655" t="s">
        <v>202</v>
      </c>
    </row>
    <row r="5656" spans="1:2" x14ac:dyDescent="0.25">
      <c r="A5656" t="s">
        <v>11411</v>
      </c>
      <c r="B5656" t="s">
        <v>202</v>
      </c>
    </row>
    <row r="5657" spans="1:2" x14ac:dyDescent="0.25">
      <c r="A5657" t="s">
        <v>11413</v>
      </c>
      <c r="B5657" t="s">
        <v>202</v>
      </c>
    </row>
    <row r="5658" spans="1:2" x14ac:dyDescent="0.25">
      <c r="A5658" t="s">
        <v>11415</v>
      </c>
      <c r="B5658" t="s">
        <v>202</v>
      </c>
    </row>
    <row r="5659" spans="1:2" x14ac:dyDescent="0.25">
      <c r="A5659" t="s">
        <v>11417</v>
      </c>
      <c r="B5659" t="s">
        <v>202</v>
      </c>
    </row>
    <row r="5660" spans="1:2" x14ac:dyDescent="0.25">
      <c r="A5660" t="s">
        <v>11419</v>
      </c>
      <c r="B5660" t="s">
        <v>202</v>
      </c>
    </row>
    <row r="5661" spans="1:2" x14ac:dyDescent="0.25">
      <c r="A5661" t="s">
        <v>11421</v>
      </c>
      <c r="B5661" t="s">
        <v>202</v>
      </c>
    </row>
    <row r="5662" spans="1:2" x14ac:dyDescent="0.25">
      <c r="A5662" t="s">
        <v>11423</v>
      </c>
      <c r="B5662" t="s">
        <v>202</v>
      </c>
    </row>
    <row r="5663" spans="1:2" x14ac:dyDescent="0.25">
      <c r="A5663" t="s">
        <v>11425</v>
      </c>
      <c r="B5663" t="s">
        <v>202</v>
      </c>
    </row>
    <row r="5664" spans="1:2" x14ac:dyDescent="0.25">
      <c r="A5664" t="s">
        <v>11427</v>
      </c>
      <c r="B5664" t="s">
        <v>202</v>
      </c>
    </row>
    <row r="5665" spans="1:2" x14ac:dyDescent="0.25">
      <c r="A5665" t="s">
        <v>11429</v>
      </c>
      <c r="B5665" t="s">
        <v>202</v>
      </c>
    </row>
    <row r="5666" spans="1:2" x14ac:dyDescent="0.25">
      <c r="A5666" t="s">
        <v>11431</v>
      </c>
      <c r="B5666" t="s">
        <v>202</v>
      </c>
    </row>
    <row r="5667" spans="1:2" x14ac:dyDescent="0.25">
      <c r="A5667" t="s">
        <v>11433</v>
      </c>
      <c r="B5667" t="s">
        <v>298</v>
      </c>
    </row>
    <row r="5668" spans="1:2" x14ac:dyDescent="0.25">
      <c r="A5668" t="s">
        <v>11435</v>
      </c>
      <c r="B5668" t="s">
        <v>202</v>
      </c>
    </row>
    <row r="5669" spans="1:2" x14ac:dyDescent="0.25">
      <c r="A5669" t="s">
        <v>11437</v>
      </c>
      <c r="B5669" t="s">
        <v>202</v>
      </c>
    </row>
    <row r="5670" spans="1:2" x14ac:dyDescent="0.25">
      <c r="A5670" t="s">
        <v>11439</v>
      </c>
      <c r="B5670" t="s">
        <v>202</v>
      </c>
    </row>
    <row r="5671" spans="1:2" x14ac:dyDescent="0.25">
      <c r="A5671" t="s">
        <v>11441</v>
      </c>
      <c r="B5671" t="s">
        <v>202</v>
      </c>
    </row>
    <row r="5672" spans="1:2" x14ac:dyDescent="0.25">
      <c r="A5672" t="s">
        <v>11443</v>
      </c>
      <c r="B5672" t="s">
        <v>202</v>
      </c>
    </row>
    <row r="5673" spans="1:2" x14ac:dyDescent="0.25">
      <c r="A5673" t="s">
        <v>11445</v>
      </c>
      <c r="B5673" t="s">
        <v>202</v>
      </c>
    </row>
    <row r="5674" spans="1:2" x14ac:dyDescent="0.25">
      <c r="A5674" t="s">
        <v>11447</v>
      </c>
      <c r="B5674" t="s">
        <v>202</v>
      </c>
    </row>
    <row r="5675" spans="1:2" x14ac:dyDescent="0.25">
      <c r="A5675" t="s">
        <v>11449</v>
      </c>
      <c r="B5675" t="s">
        <v>202</v>
      </c>
    </row>
    <row r="5676" spans="1:2" x14ac:dyDescent="0.25">
      <c r="A5676" t="s">
        <v>11451</v>
      </c>
      <c r="B5676" t="s">
        <v>202</v>
      </c>
    </row>
    <row r="5677" spans="1:2" x14ac:dyDescent="0.25">
      <c r="A5677" t="s">
        <v>11453</v>
      </c>
      <c r="B5677" t="s">
        <v>202</v>
      </c>
    </row>
    <row r="5678" spans="1:2" x14ac:dyDescent="0.25">
      <c r="A5678" t="s">
        <v>11455</v>
      </c>
      <c r="B5678" t="s">
        <v>202</v>
      </c>
    </row>
    <row r="5679" spans="1:2" x14ac:dyDescent="0.25">
      <c r="A5679" t="s">
        <v>11457</v>
      </c>
      <c r="B5679" t="s">
        <v>202</v>
      </c>
    </row>
    <row r="5680" spans="1:2" x14ac:dyDescent="0.25">
      <c r="A5680" t="s">
        <v>11459</v>
      </c>
      <c r="B5680" t="s">
        <v>202</v>
      </c>
    </row>
    <row r="5681" spans="1:2" x14ac:dyDescent="0.25">
      <c r="A5681" t="s">
        <v>130</v>
      </c>
      <c r="B5681" t="s">
        <v>202</v>
      </c>
    </row>
    <row r="5682" spans="1:2" x14ac:dyDescent="0.25">
      <c r="A5682" t="s">
        <v>131</v>
      </c>
      <c r="B5682" t="s">
        <v>202</v>
      </c>
    </row>
    <row r="5683" spans="1:2" x14ac:dyDescent="0.25">
      <c r="A5683" t="s">
        <v>112</v>
      </c>
      <c r="B5683" t="s">
        <v>202</v>
      </c>
    </row>
    <row r="5684" spans="1:2" x14ac:dyDescent="0.25">
      <c r="A5684" t="s">
        <v>114</v>
      </c>
      <c r="B5684" t="s">
        <v>202</v>
      </c>
    </row>
    <row r="5685" spans="1:2" x14ac:dyDescent="0.25">
      <c r="A5685" t="s">
        <v>113</v>
      </c>
      <c r="B5685" t="s">
        <v>202</v>
      </c>
    </row>
    <row r="5686" spans="1:2" x14ac:dyDescent="0.25">
      <c r="A5686" t="s">
        <v>11466</v>
      </c>
      <c r="B5686" t="s">
        <v>202</v>
      </c>
    </row>
    <row r="5687" spans="1:2" x14ac:dyDescent="0.25">
      <c r="A5687" t="s">
        <v>11468</v>
      </c>
      <c r="B5687" t="s">
        <v>202</v>
      </c>
    </row>
    <row r="5688" spans="1:2" x14ac:dyDescent="0.25">
      <c r="A5688" t="s">
        <v>11470</v>
      </c>
      <c r="B5688" t="s">
        <v>202</v>
      </c>
    </row>
    <row r="5689" spans="1:2" x14ac:dyDescent="0.25">
      <c r="A5689" t="s">
        <v>11472</v>
      </c>
      <c r="B5689" t="s">
        <v>202</v>
      </c>
    </row>
    <row r="5690" spans="1:2" x14ac:dyDescent="0.25">
      <c r="A5690" t="s">
        <v>11474</v>
      </c>
      <c r="B5690" t="s">
        <v>202</v>
      </c>
    </row>
    <row r="5691" spans="1:2" x14ac:dyDescent="0.25">
      <c r="A5691" t="s">
        <v>11476</v>
      </c>
      <c r="B5691" t="s">
        <v>202</v>
      </c>
    </row>
    <row r="5692" spans="1:2" x14ac:dyDescent="0.25">
      <c r="A5692" t="s">
        <v>11478</v>
      </c>
      <c r="B5692" t="s">
        <v>298</v>
      </c>
    </row>
    <row r="5693" spans="1:2" x14ac:dyDescent="0.25">
      <c r="A5693" t="s">
        <v>11480</v>
      </c>
      <c r="B5693" t="s">
        <v>298</v>
      </c>
    </row>
    <row r="5694" spans="1:2" x14ac:dyDescent="0.25">
      <c r="A5694" t="s">
        <v>11482</v>
      </c>
      <c r="B5694" t="s">
        <v>202</v>
      </c>
    </row>
    <row r="5695" spans="1:2" x14ac:dyDescent="0.25">
      <c r="A5695" t="s">
        <v>11484</v>
      </c>
      <c r="B5695" t="s">
        <v>202</v>
      </c>
    </row>
    <row r="5696" spans="1:2" x14ac:dyDescent="0.25">
      <c r="A5696" t="s">
        <v>11486</v>
      </c>
      <c r="B5696" t="s">
        <v>202</v>
      </c>
    </row>
    <row r="5697" spans="1:2" x14ac:dyDescent="0.25">
      <c r="A5697" t="s">
        <v>11488</v>
      </c>
      <c r="B5697" t="s">
        <v>202</v>
      </c>
    </row>
    <row r="5698" spans="1:2" x14ac:dyDescent="0.25">
      <c r="A5698" t="s">
        <v>11490</v>
      </c>
      <c r="B5698" t="s">
        <v>202</v>
      </c>
    </row>
    <row r="5699" spans="1:2" x14ac:dyDescent="0.25">
      <c r="A5699" t="s">
        <v>11492</v>
      </c>
      <c r="B5699" t="s">
        <v>202</v>
      </c>
    </row>
    <row r="5700" spans="1:2" x14ac:dyDescent="0.25">
      <c r="A5700" t="s">
        <v>11494</v>
      </c>
      <c r="B5700" t="s">
        <v>202</v>
      </c>
    </row>
    <row r="5701" spans="1:2" x14ac:dyDescent="0.25">
      <c r="A5701" t="s">
        <v>145</v>
      </c>
      <c r="B5701" t="s">
        <v>202</v>
      </c>
    </row>
    <row r="5702" spans="1:2" x14ac:dyDescent="0.25">
      <c r="A5702" t="s">
        <v>133</v>
      </c>
      <c r="B5702" t="s">
        <v>202</v>
      </c>
    </row>
    <row r="5703" spans="1:2" x14ac:dyDescent="0.25">
      <c r="A5703" t="s">
        <v>134</v>
      </c>
      <c r="B5703" t="s">
        <v>202</v>
      </c>
    </row>
    <row r="5704" spans="1:2" x14ac:dyDescent="0.25">
      <c r="A5704" t="s">
        <v>11499</v>
      </c>
      <c r="B5704" t="s">
        <v>202</v>
      </c>
    </row>
    <row r="5705" spans="1:2" x14ac:dyDescent="0.25">
      <c r="A5705" t="s">
        <v>11501</v>
      </c>
      <c r="B5705" t="s">
        <v>202</v>
      </c>
    </row>
    <row r="5706" spans="1:2" x14ac:dyDescent="0.25">
      <c r="A5706" t="s">
        <v>124</v>
      </c>
      <c r="B5706" t="s">
        <v>202</v>
      </c>
    </row>
    <row r="5707" spans="1:2" x14ac:dyDescent="0.25">
      <c r="A5707" t="s">
        <v>108</v>
      </c>
      <c r="B5707" t="s">
        <v>202</v>
      </c>
    </row>
    <row r="5708" spans="1:2" x14ac:dyDescent="0.25">
      <c r="A5708" t="s">
        <v>101</v>
      </c>
      <c r="B5708" t="s">
        <v>202</v>
      </c>
    </row>
    <row r="5709" spans="1:2" x14ac:dyDescent="0.25">
      <c r="A5709" t="s">
        <v>11506</v>
      </c>
      <c r="B5709" t="s">
        <v>202</v>
      </c>
    </row>
    <row r="5710" spans="1:2" x14ac:dyDescent="0.25">
      <c r="A5710" t="s">
        <v>11508</v>
      </c>
      <c r="B5710" t="s">
        <v>202</v>
      </c>
    </row>
    <row r="5711" spans="1:2" x14ac:dyDescent="0.25">
      <c r="A5711" t="s">
        <v>11510</v>
      </c>
      <c r="B5711" t="s">
        <v>202</v>
      </c>
    </row>
    <row r="5712" spans="1:2" x14ac:dyDescent="0.25">
      <c r="A5712" t="s">
        <v>11512</v>
      </c>
      <c r="B5712" t="s">
        <v>202</v>
      </c>
    </row>
    <row r="5713" spans="1:2" x14ac:dyDescent="0.25">
      <c r="A5713" t="s">
        <v>11514</v>
      </c>
      <c r="B5713" t="s">
        <v>202</v>
      </c>
    </row>
    <row r="5714" spans="1:2" x14ac:dyDescent="0.25">
      <c r="A5714" t="s">
        <v>11516</v>
      </c>
      <c r="B5714" t="s">
        <v>202</v>
      </c>
    </row>
    <row r="5715" spans="1:2" x14ac:dyDescent="0.25">
      <c r="A5715" t="s">
        <v>11518</v>
      </c>
      <c r="B5715" t="s">
        <v>202</v>
      </c>
    </row>
    <row r="5716" spans="1:2" x14ac:dyDescent="0.25">
      <c r="A5716" t="s">
        <v>11520</v>
      </c>
      <c r="B5716" t="s">
        <v>202</v>
      </c>
    </row>
    <row r="5717" spans="1:2" x14ac:dyDescent="0.25">
      <c r="A5717" t="s">
        <v>11522</v>
      </c>
      <c r="B5717" t="s">
        <v>202</v>
      </c>
    </row>
    <row r="5718" spans="1:2" x14ac:dyDescent="0.25">
      <c r="A5718" t="s">
        <v>11524</v>
      </c>
      <c r="B5718" t="s">
        <v>202</v>
      </c>
    </row>
    <row r="5719" spans="1:2" x14ac:dyDescent="0.25">
      <c r="A5719" t="s">
        <v>11526</v>
      </c>
      <c r="B5719" t="s">
        <v>202</v>
      </c>
    </row>
    <row r="5720" spans="1:2" x14ac:dyDescent="0.25">
      <c r="A5720" t="s">
        <v>11528</v>
      </c>
      <c r="B5720" t="s">
        <v>202</v>
      </c>
    </row>
    <row r="5721" spans="1:2" x14ac:dyDescent="0.25">
      <c r="A5721" t="s">
        <v>11530</v>
      </c>
      <c r="B5721" t="s">
        <v>202</v>
      </c>
    </row>
    <row r="5722" spans="1:2" x14ac:dyDescent="0.25">
      <c r="A5722" t="s">
        <v>11532</v>
      </c>
      <c r="B5722" t="s">
        <v>202</v>
      </c>
    </row>
    <row r="5723" spans="1:2" x14ac:dyDescent="0.25">
      <c r="A5723" t="s">
        <v>11534</v>
      </c>
      <c r="B5723" t="s">
        <v>202</v>
      </c>
    </row>
    <row r="5724" spans="1:2" x14ac:dyDescent="0.25">
      <c r="A5724" t="s">
        <v>11536</v>
      </c>
      <c r="B5724" t="s">
        <v>202</v>
      </c>
    </row>
    <row r="5725" spans="1:2" x14ac:dyDescent="0.25">
      <c r="A5725" t="s">
        <v>11538</v>
      </c>
      <c r="B5725" t="s">
        <v>202</v>
      </c>
    </row>
    <row r="5726" spans="1:2" x14ac:dyDescent="0.25">
      <c r="A5726" t="s">
        <v>11540</v>
      </c>
      <c r="B5726" t="s">
        <v>202</v>
      </c>
    </row>
    <row r="5727" spans="1:2" x14ac:dyDescent="0.25">
      <c r="A5727" t="s">
        <v>11542</v>
      </c>
      <c r="B5727" t="s">
        <v>202</v>
      </c>
    </row>
    <row r="5728" spans="1:2" x14ac:dyDescent="0.25">
      <c r="A5728" t="s">
        <v>11544</v>
      </c>
      <c r="B5728" t="s">
        <v>202</v>
      </c>
    </row>
    <row r="5729" spans="1:2" x14ac:dyDescent="0.25">
      <c r="A5729" t="s">
        <v>11546</v>
      </c>
      <c r="B5729" t="s">
        <v>202</v>
      </c>
    </row>
    <row r="5730" spans="1:2" x14ac:dyDescent="0.25">
      <c r="A5730" t="s">
        <v>11548</v>
      </c>
      <c r="B5730" t="s">
        <v>202</v>
      </c>
    </row>
    <row r="5731" spans="1:2" x14ac:dyDescent="0.25">
      <c r="A5731" t="s">
        <v>11550</v>
      </c>
      <c r="B5731" t="s">
        <v>202</v>
      </c>
    </row>
    <row r="5732" spans="1:2" x14ac:dyDescent="0.25">
      <c r="A5732" t="s">
        <v>11552</v>
      </c>
      <c r="B5732" t="s">
        <v>202</v>
      </c>
    </row>
    <row r="5733" spans="1:2" x14ac:dyDescent="0.25">
      <c r="A5733" t="s">
        <v>11554</v>
      </c>
      <c r="B5733" t="s">
        <v>202</v>
      </c>
    </row>
    <row r="5734" spans="1:2" x14ac:dyDescent="0.25">
      <c r="A5734" t="s">
        <v>11556</v>
      </c>
      <c r="B5734" t="s">
        <v>202</v>
      </c>
    </row>
    <row r="5735" spans="1:2" x14ac:dyDescent="0.25">
      <c r="A5735" t="s">
        <v>11558</v>
      </c>
      <c r="B5735" t="s">
        <v>202</v>
      </c>
    </row>
    <row r="5736" spans="1:2" x14ac:dyDescent="0.25">
      <c r="A5736" t="s">
        <v>11560</v>
      </c>
      <c r="B5736" t="s">
        <v>298</v>
      </c>
    </row>
    <row r="5737" spans="1:2" x14ac:dyDescent="0.25">
      <c r="A5737" t="s">
        <v>11562</v>
      </c>
      <c r="B5737" t="s">
        <v>298</v>
      </c>
    </row>
    <row r="5738" spans="1:2" x14ac:dyDescent="0.25">
      <c r="A5738" t="s">
        <v>11564</v>
      </c>
      <c r="B5738" t="s">
        <v>202</v>
      </c>
    </row>
    <row r="5739" spans="1:2" x14ac:dyDescent="0.25">
      <c r="A5739" t="s">
        <v>11566</v>
      </c>
      <c r="B5739" t="s">
        <v>202</v>
      </c>
    </row>
    <row r="5740" spans="1:2" x14ac:dyDescent="0.25">
      <c r="A5740" t="s">
        <v>11568</v>
      </c>
      <c r="B5740" t="s">
        <v>202</v>
      </c>
    </row>
    <row r="5741" spans="1:2" x14ac:dyDescent="0.25">
      <c r="A5741" t="s">
        <v>11570</v>
      </c>
      <c r="B5741" t="s">
        <v>202</v>
      </c>
    </row>
    <row r="5742" spans="1:2" x14ac:dyDescent="0.25">
      <c r="A5742" t="s">
        <v>11572</v>
      </c>
      <c r="B5742" t="s">
        <v>202</v>
      </c>
    </row>
    <row r="5743" spans="1:2" x14ac:dyDescent="0.25">
      <c r="A5743" t="s">
        <v>11574</v>
      </c>
      <c r="B5743" t="s">
        <v>202</v>
      </c>
    </row>
    <row r="5744" spans="1:2" x14ac:dyDescent="0.25">
      <c r="A5744" t="s">
        <v>11576</v>
      </c>
      <c r="B5744" t="s">
        <v>202</v>
      </c>
    </row>
    <row r="5745" spans="1:2" x14ac:dyDescent="0.25">
      <c r="A5745" t="s">
        <v>11578</v>
      </c>
      <c r="B5745" t="s">
        <v>202</v>
      </c>
    </row>
    <row r="5746" spans="1:2" x14ac:dyDescent="0.25">
      <c r="A5746" t="s">
        <v>11580</v>
      </c>
      <c r="B5746" t="s">
        <v>202</v>
      </c>
    </row>
    <row r="5747" spans="1:2" x14ac:dyDescent="0.25">
      <c r="A5747" t="s">
        <v>11582</v>
      </c>
      <c r="B5747" t="s">
        <v>202</v>
      </c>
    </row>
    <row r="5748" spans="1:2" x14ac:dyDescent="0.25">
      <c r="A5748" t="s">
        <v>115</v>
      </c>
      <c r="B5748" t="s">
        <v>202</v>
      </c>
    </row>
    <row r="5749" spans="1:2" x14ac:dyDescent="0.25">
      <c r="A5749" t="s">
        <v>116</v>
      </c>
      <c r="B5749" t="s">
        <v>202</v>
      </c>
    </row>
    <row r="5750" spans="1:2" x14ac:dyDescent="0.25">
      <c r="A5750" t="s">
        <v>135</v>
      </c>
      <c r="B5750" t="s">
        <v>202</v>
      </c>
    </row>
    <row r="5751" spans="1:2" x14ac:dyDescent="0.25">
      <c r="A5751" t="s">
        <v>11587</v>
      </c>
      <c r="B5751" t="s">
        <v>202</v>
      </c>
    </row>
    <row r="5752" spans="1:2" x14ac:dyDescent="0.25">
      <c r="A5752" t="s">
        <v>11589</v>
      </c>
      <c r="B5752" t="s">
        <v>202</v>
      </c>
    </row>
    <row r="5753" spans="1:2" x14ac:dyDescent="0.25">
      <c r="A5753" t="s">
        <v>11591</v>
      </c>
      <c r="B5753" t="s">
        <v>202</v>
      </c>
    </row>
    <row r="5754" spans="1:2" x14ac:dyDescent="0.25">
      <c r="A5754" t="s">
        <v>11593</v>
      </c>
      <c r="B5754" t="s">
        <v>202</v>
      </c>
    </row>
    <row r="5755" spans="1:2" x14ac:dyDescent="0.25">
      <c r="A5755" t="s">
        <v>11595</v>
      </c>
      <c r="B5755" t="s">
        <v>202</v>
      </c>
    </row>
    <row r="5756" spans="1:2" x14ac:dyDescent="0.25">
      <c r="A5756" t="s">
        <v>11597</v>
      </c>
      <c r="B5756" t="s">
        <v>283</v>
      </c>
    </row>
    <row r="5757" spans="1:2" x14ac:dyDescent="0.25">
      <c r="A5757" t="s">
        <v>11599</v>
      </c>
      <c r="B5757" t="s">
        <v>202</v>
      </c>
    </row>
    <row r="5758" spans="1:2" x14ac:dyDescent="0.25">
      <c r="A5758" t="s">
        <v>11601</v>
      </c>
      <c r="B5758" t="s">
        <v>202</v>
      </c>
    </row>
    <row r="5759" spans="1:2" x14ac:dyDescent="0.25">
      <c r="A5759" t="s">
        <v>11603</v>
      </c>
      <c r="B5759" t="s">
        <v>202</v>
      </c>
    </row>
    <row r="5760" spans="1:2" x14ac:dyDescent="0.25">
      <c r="A5760" t="s">
        <v>11605</v>
      </c>
      <c r="B5760" t="s">
        <v>202</v>
      </c>
    </row>
    <row r="5761" spans="1:2" x14ac:dyDescent="0.25">
      <c r="A5761" t="s">
        <v>11607</v>
      </c>
      <c r="B5761" t="s">
        <v>202</v>
      </c>
    </row>
    <row r="5762" spans="1:2" x14ac:dyDescent="0.25">
      <c r="A5762" t="s">
        <v>11609</v>
      </c>
      <c r="B5762" t="s">
        <v>202</v>
      </c>
    </row>
    <row r="5763" spans="1:2" x14ac:dyDescent="0.25">
      <c r="A5763" t="s">
        <v>11611</v>
      </c>
      <c r="B5763" t="s">
        <v>202</v>
      </c>
    </row>
    <row r="5764" spans="1:2" x14ac:dyDescent="0.25">
      <c r="A5764" t="s">
        <v>11613</v>
      </c>
      <c r="B5764" t="s">
        <v>202</v>
      </c>
    </row>
    <row r="5765" spans="1:2" x14ac:dyDescent="0.25">
      <c r="A5765" t="s">
        <v>11615</v>
      </c>
      <c r="B5765" t="s">
        <v>202</v>
      </c>
    </row>
    <row r="5766" spans="1:2" x14ac:dyDescent="0.25">
      <c r="A5766" t="s">
        <v>11617</v>
      </c>
      <c r="B5766" t="s">
        <v>202</v>
      </c>
    </row>
    <row r="5767" spans="1:2" x14ac:dyDescent="0.25">
      <c r="A5767" t="s">
        <v>11619</v>
      </c>
      <c r="B5767" t="s">
        <v>202</v>
      </c>
    </row>
    <row r="5768" spans="1:2" x14ac:dyDescent="0.25">
      <c r="A5768" t="s">
        <v>11621</v>
      </c>
      <c r="B5768" t="s">
        <v>202</v>
      </c>
    </row>
    <row r="5769" spans="1:2" x14ac:dyDescent="0.25">
      <c r="A5769" t="s">
        <v>11623</v>
      </c>
      <c r="B5769" t="s">
        <v>202</v>
      </c>
    </row>
    <row r="5770" spans="1:2" x14ac:dyDescent="0.25">
      <c r="A5770" t="s">
        <v>11625</v>
      </c>
      <c r="B5770" t="s">
        <v>202</v>
      </c>
    </row>
    <row r="5771" spans="1:2" x14ac:dyDescent="0.25">
      <c r="A5771" t="s">
        <v>11627</v>
      </c>
      <c r="B5771" t="s">
        <v>202</v>
      </c>
    </row>
    <row r="5772" spans="1:2" x14ac:dyDescent="0.25">
      <c r="A5772" t="s">
        <v>11629</v>
      </c>
      <c r="B5772" t="s">
        <v>202</v>
      </c>
    </row>
    <row r="5773" spans="1:2" x14ac:dyDescent="0.25">
      <c r="A5773" t="s">
        <v>11631</v>
      </c>
      <c r="B5773" t="s">
        <v>202</v>
      </c>
    </row>
    <row r="5774" spans="1:2" x14ac:dyDescent="0.25">
      <c r="A5774" t="s">
        <v>11633</v>
      </c>
      <c r="B5774" t="s">
        <v>202</v>
      </c>
    </row>
    <row r="5775" spans="1:2" x14ac:dyDescent="0.25">
      <c r="A5775" t="s">
        <v>11635</v>
      </c>
      <c r="B5775" t="s">
        <v>202</v>
      </c>
    </row>
    <row r="5776" spans="1:2" x14ac:dyDescent="0.25">
      <c r="A5776" t="s">
        <v>11637</v>
      </c>
      <c r="B5776" t="s">
        <v>202</v>
      </c>
    </row>
    <row r="5777" spans="1:2" x14ac:dyDescent="0.25">
      <c r="A5777" t="s">
        <v>11639</v>
      </c>
      <c r="B5777" t="s">
        <v>202</v>
      </c>
    </row>
    <row r="5778" spans="1:2" x14ac:dyDescent="0.25">
      <c r="A5778" t="s">
        <v>11641</v>
      </c>
      <c r="B5778" t="s">
        <v>202</v>
      </c>
    </row>
    <row r="5779" spans="1:2" x14ac:dyDescent="0.25">
      <c r="A5779" t="s">
        <v>11643</v>
      </c>
      <c r="B5779" t="s">
        <v>202</v>
      </c>
    </row>
    <row r="5780" spans="1:2" x14ac:dyDescent="0.25">
      <c r="A5780" t="s">
        <v>11645</v>
      </c>
      <c r="B5780" t="s">
        <v>298</v>
      </c>
    </row>
    <row r="5781" spans="1:2" x14ac:dyDescent="0.25">
      <c r="A5781" t="s">
        <v>11647</v>
      </c>
      <c r="B5781" t="s">
        <v>298</v>
      </c>
    </row>
    <row r="5782" spans="1:2" x14ac:dyDescent="0.25">
      <c r="A5782" t="s">
        <v>11649</v>
      </c>
      <c r="B5782" t="s">
        <v>298</v>
      </c>
    </row>
    <row r="5783" spans="1:2" x14ac:dyDescent="0.25">
      <c r="A5783" t="s">
        <v>11651</v>
      </c>
      <c r="B5783" t="s">
        <v>298</v>
      </c>
    </row>
    <row r="5784" spans="1:2" x14ac:dyDescent="0.25">
      <c r="A5784" t="s">
        <v>11653</v>
      </c>
      <c r="B5784" t="s">
        <v>298</v>
      </c>
    </row>
    <row r="5785" spans="1:2" x14ac:dyDescent="0.25">
      <c r="A5785" t="s">
        <v>11655</v>
      </c>
      <c r="B5785" t="s">
        <v>298</v>
      </c>
    </row>
    <row r="5786" spans="1:2" x14ac:dyDescent="0.25">
      <c r="A5786" t="s">
        <v>11657</v>
      </c>
      <c r="B5786" t="s">
        <v>298</v>
      </c>
    </row>
    <row r="5787" spans="1:2" x14ac:dyDescent="0.25">
      <c r="A5787" t="s">
        <v>11659</v>
      </c>
      <c r="B5787" t="s">
        <v>298</v>
      </c>
    </row>
    <row r="5788" spans="1:2" x14ac:dyDescent="0.25">
      <c r="A5788" t="s">
        <v>11661</v>
      </c>
      <c r="B5788" t="s">
        <v>298</v>
      </c>
    </row>
    <row r="5789" spans="1:2" x14ac:dyDescent="0.25">
      <c r="A5789" t="s">
        <v>11663</v>
      </c>
      <c r="B5789" t="s">
        <v>298</v>
      </c>
    </row>
    <row r="5790" spans="1:2" x14ac:dyDescent="0.25">
      <c r="A5790" t="s">
        <v>11665</v>
      </c>
      <c r="B5790" t="s">
        <v>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90"/>
  <sheetViews>
    <sheetView topLeftCell="A2170" workbookViewId="0">
      <selection activeCell="A2183" sqref="A2183"/>
    </sheetView>
  </sheetViews>
  <sheetFormatPr defaultRowHeight="15" x14ac:dyDescent="0.25"/>
  <cols>
    <col min="1" max="1" width="50.85546875" bestFit="1" customWidth="1"/>
    <col min="2" max="2" width="32.85546875" bestFit="1" customWidth="1"/>
  </cols>
  <sheetData>
    <row r="1" spans="1:4" x14ac:dyDescent="0.25">
      <c r="A1" t="s">
        <v>198</v>
      </c>
      <c r="B1" t="s">
        <v>196</v>
      </c>
      <c r="C1" t="s">
        <v>197</v>
      </c>
      <c r="D1" t="s">
        <v>199</v>
      </c>
    </row>
    <row r="2" spans="1:4" x14ac:dyDescent="0.25">
      <c r="A2" t="s">
        <v>201</v>
      </c>
      <c r="B2" t="s">
        <v>200</v>
      </c>
      <c r="C2">
        <v>1</v>
      </c>
      <c r="D2" t="s">
        <v>202</v>
      </c>
    </row>
    <row r="3" spans="1:4" x14ac:dyDescent="0.25">
      <c r="A3" t="s">
        <v>204</v>
      </c>
      <c r="B3" t="s">
        <v>203</v>
      </c>
      <c r="C3">
        <v>2</v>
      </c>
      <c r="D3" t="s">
        <v>202</v>
      </c>
    </row>
    <row r="4" spans="1:4" x14ac:dyDescent="0.25">
      <c r="A4" t="s">
        <v>206</v>
      </c>
      <c r="B4" t="s">
        <v>205</v>
      </c>
      <c r="C4">
        <v>3</v>
      </c>
      <c r="D4" t="s">
        <v>202</v>
      </c>
    </row>
    <row r="5" spans="1:4" x14ac:dyDescent="0.25">
      <c r="A5" t="s">
        <v>208</v>
      </c>
      <c r="B5" t="s">
        <v>207</v>
      </c>
      <c r="C5">
        <v>4</v>
      </c>
      <c r="D5" t="s">
        <v>202</v>
      </c>
    </row>
    <row r="6" spans="1:4" x14ac:dyDescent="0.25">
      <c r="A6" t="s">
        <v>210</v>
      </c>
      <c r="B6" t="s">
        <v>209</v>
      </c>
      <c r="C6">
        <v>5</v>
      </c>
      <c r="D6" t="s">
        <v>202</v>
      </c>
    </row>
    <row r="7" spans="1:4" x14ac:dyDescent="0.25">
      <c r="A7" t="s">
        <v>212</v>
      </c>
      <c r="B7" t="s">
        <v>211</v>
      </c>
      <c r="C7">
        <v>6</v>
      </c>
      <c r="D7" t="s">
        <v>202</v>
      </c>
    </row>
    <row r="8" spans="1:4" x14ac:dyDescent="0.25">
      <c r="A8" t="s">
        <v>214</v>
      </c>
      <c r="B8" t="s">
        <v>213</v>
      </c>
      <c r="C8">
        <v>7</v>
      </c>
      <c r="D8" t="s">
        <v>202</v>
      </c>
    </row>
    <row r="9" spans="1:4" x14ac:dyDescent="0.25">
      <c r="A9" t="s">
        <v>216</v>
      </c>
      <c r="B9" t="s">
        <v>215</v>
      </c>
      <c r="C9">
        <v>8</v>
      </c>
      <c r="D9" t="s">
        <v>202</v>
      </c>
    </row>
    <row r="10" spans="1:4" x14ac:dyDescent="0.25">
      <c r="A10" t="s">
        <v>218</v>
      </c>
      <c r="B10" t="s">
        <v>217</v>
      </c>
      <c r="C10">
        <v>9</v>
      </c>
      <c r="D10" t="s">
        <v>202</v>
      </c>
    </row>
    <row r="11" spans="1:4" x14ac:dyDescent="0.25">
      <c r="A11" t="s">
        <v>220</v>
      </c>
      <c r="B11" t="s">
        <v>219</v>
      </c>
      <c r="C11">
        <v>10</v>
      </c>
      <c r="D11" t="s">
        <v>202</v>
      </c>
    </row>
    <row r="12" spans="1:4" x14ac:dyDescent="0.25">
      <c r="A12" t="s">
        <v>222</v>
      </c>
      <c r="B12" t="s">
        <v>221</v>
      </c>
      <c r="C12">
        <v>11</v>
      </c>
      <c r="D12" t="s">
        <v>202</v>
      </c>
    </row>
    <row r="13" spans="1:4" x14ac:dyDescent="0.25">
      <c r="A13" t="s">
        <v>224</v>
      </c>
      <c r="B13" t="s">
        <v>223</v>
      </c>
      <c r="C13">
        <v>12</v>
      </c>
      <c r="D13" t="s">
        <v>202</v>
      </c>
    </row>
    <row r="14" spans="1:4" x14ac:dyDescent="0.25">
      <c r="A14" t="s">
        <v>226</v>
      </c>
      <c r="B14" t="s">
        <v>225</v>
      </c>
      <c r="C14">
        <v>13</v>
      </c>
      <c r="D14" t="s">
        <v>202</v>
      </c>
    </row>
    <row r="15" spans="1:4" x14ac:dyDescent="0.25">
      <c r="A15" t="s">
        <v>228</v>
      </c>
      <c r="B15" t="s">
        <v>227</v>
      </c>
      <c r="C15">
        <v>14</v>
      </c>
      <c r="D15" t="s">
        <v>202</v>
      </c>
    </row>
    <row r="16" spans="1:4" x14ac:dyDescent="0.25">
      <c r="A16" t="s">
        <v>230</v>
      </c>
      <c r="B16" t="s">
        <v>229</v>
      </c>
      <c r="C16">
        <v>15</v>
      </c>
      <c r="D16" t="s">
        <v>202</v>
      </c>
    </row>
    <row r="17" spans="1:4" x14ac:dyDescent="0.25">
      <c r="A17" t="s">
        <v>232</v>
      </c>
      <c r="B17" t="s">
        <v>231</v>
      </c>
      <c r="C17">
        <v>16</v>
      </c>
      <c r="D17" t="s">
        <v>202</v>
      </c>
    </row>
    <row r="18" spans="1:4" x14ac:dyDescent="0.25">
      <c r="A18" t="s">
        <v>234</v>
      </c>
      <c r="B18" t="s">
        <v>233</v>
      </c>
      <c r="C18">
        <v>17</v>
      </c>
      <c r="D18" t="s">
        <v>202</v>
      </c>
    </row>
    <row r="19" spans="1:4" x14ac:dyDescent="0.25">
      <c r="A19" t="s">
        <v>236</v>
      </c>
      <c r="B19" t="s">
        <v>235</v>
      </c>
      <c r="C19">
        <v>18</v>
      </c>
      <c r="D19" t="s">
        <v>202</v>
      </c>
    </row>
    <row r="20" spans="1:4" x14ac:dyDescent="0.25">
      <c r="A20" t="s">
        <v>238</v>
      </c>
      <c r="B20" t="s">
        <v>237</v>
      </c>
      <c r="C20">
        <v>19</v>
      </c>
      <c r="D20" t="s">
        <v>202</v>
      </c>
    </row>
    <row r="21" spans="1:4" x14ac:dyDescent="0.25">
      <c r="A21" t="s">
        <v>240</v>
      </c>
      <c r="B21" t="s">
        <v>239</v>
      </c>
      <c r="C21">
        <v>20</v>
      </c>
      <c r="D21" t="s">
        <v>202</v>
      </c>
    </row>
    <row r="22" spans="1:4" x14ac:dyDescent="0.25">
      <c r="A22" t="s">
        <v>242</v>
      </c>
      <c r="B22" t="s">
        <v>241</v>
      </c>
      <c r="C22">
        <v>21</v>
      </c>
      <c r="D22" t="s">
        <v>202</v>
      </c>
    </row>
    <row r="23" spans="1:4" x14ac:dyDescent="0.25">
      <c r="A23" t="s">
        <v>244</v>
      </c>
      <c r="B23" t="s">
        <v>243</v>
      </c>
      <c r="C23">
        <v>23</v>
      </c>
      <c r="D23" t="s">
        <v>202</v>
      </c>
    </row>
    <row r="24" spans="1:4" x14ac:dyDescent="0.25">
      <c r="A24" t="s">
        <v>246</v>
      </c>
      <c r="B24" t="s">
        <v>245</v>
      </c>
      <c r="C24">
        <v>24</v>
      </c>
      <c r="D24" t="s">
        <v>202</v>
      </c>
    </row>
    <row r="25" spans="1:4" x14ac:dyDescent="0.25">
      <c r="A25" t="s">
        <v>248</v>
      </c>
      <c r="B25" t="s">
        <v>247</v>
      </c>
      <c r="C25">
        <v>27</v>
      </c>
      <c r="D25" t="s">
        <v>202</v>
      </c>
    </row>
    <row r="26" spans="1:4" x14ac:dyDescent="0.25">
      <c r="A26" t="s">
        <v>250</v>
      </c>
      <c r="B26" t="s">
        <v>249</v>
      </c>
      <c r="C26">
        <v>28</v>
      </c>
      <c r="D26" t="s">
        <v>202</v>
      </c>
    </row>
    <row r="27" spans="1:4" x14ac:dyDescent="0.25">
      <c r="A27" t="s">
        <v>252</v>
      </c>
      <c r="B27" t="s">
        <v>251</v>
      </c>
      <c r="C27">
        <v>29</v>
      </c>
      <c r="D27" t="s">
        <v>202</v>
      </c>
    </row>
    <row r="28" spans="1:4" x14ac:dyDescent="0.25">
      <c r="A28" t="s">
        <v>254</v>
      </c>
      <c r="B28" t="s">
        <v>253</v>
      </c>
      <c r="C28">
        <v>30</v>
      </c>
      <c r="D28" t="s">
        <v>202</v>
      </c>
    </row>
    <row r="29" spans="1:4" x14ac:dyDescent="0.25">
      <c r="A29" t="s">
        <v>256</v>
      </c>
      <c r="B29" t="s">
        <v>255</v>
      </c>
      <c r="C29">
        <v>31</v>
      </c>
      <c r="D29" t="s">
        <v>202</v>
      </c>
    </row>
    <row r="30" spans="1:4" x14ac:dyDescent="0.25">
      <c r="A30" t="s">
        <v>258</v>
      </c>
      <c r="B30" t="s">
        <v>257</v>
      </c>
      <c r="C30">
        <v>32</v>
      </c>
      <c r="D30" t="s">
        <v>202</v>
      </c>
    </row>
    <row r="31" spans="1:4" x14ac:dyDescent="0.25">
      <c r="A31" t="s">
        <v>260</v>
      </c>
      <c r="B31" t="s">
        <v>259</v>
      </c>
      <c r="C31">
        <v>33</v>
      </c>
      <c r="D31" t="s">
        <v>202</v>
      </c>
    </row>
    <row r="32" spans="1:4" x14ac:dyDescent="0.25">
      <c r="A32" t="s">
        <v>262</v>
      </c>
      <c r="B32" t="s">
        <v>261</v>
      </c>
      <c r="C32">
        <v>34</v>
      </c>
      <c r="D32" t="s">
        <v>202</v>
      </c>
    </row>
    <row r="33" spans="1:4" x14ac:dyDescent="0.25">
      <c r="A33" t="s">
        <v>264</v>
      </c>
      <c r="B33" t="s">
        <v>263</v>
      </c>
      <c r="C33">
        <v>35</v>
      </c>
      <c r="D33" t="s">
        <v>202</v>
      </c>
    </row>
    <row r="34" spans="1:4" x14ac:dyDescent="0.25">
      <c r="A34" t="s">
        <v>266</v>
      </c>
      <c r="B34" t="s">
        <v>265</v>
      </c>
      <c r="C34">
        <v>36</v>
      </c>
      <c r="D34" t="s">
        <v>202</v>
      </c>
    </row>
    <row r="35" spans="1:4" x14ac:dyDescent="0.25">
      <c r="A35" t="s">
        <v>268</v>
      </c>
      <c r="B35" t="s">
        <v>267</v>
      </c>
      <c r="C35">
        <v>37</v>
      </c>
      <c r="D35" t="s">
        <v>202</v>
      </c>
    </row>
    <row r="36" spans="1:4" x14ac:dyDescent="0.25">
      <c r="A36" t="s">
        <v>270</v>
      </c>
      <c r="B36" t="s">
        <v>269</v>
      </c>
      <c r="C36">
        <v>39</v>
      </c>
      <c r="D36" t="s">
        <v>202</v>
      </c>
    </row>
    <row r="37" spans="1:4" x14ac:dyDescent="0.25">
      <c r="A37" t="s">
        <v>272</v>
      </c>
      <c r="B37" t="s">
        <v>271</v>
      </c>
      <c r="C37">
        <v>40</v>
      </c>
      <c r="D37" t="s">
        <v>202</v>
      </c>
    </row>
    <row r="38" spans="1:4" x14ac:dyDescent="0.25">
      <c r="A38" t="s">
        <v>274</v>
      </c>
      <c r="B38" t="s">
        <v>273</v>
      </c>
      <c r="C38">
        <v>41</v>
      </c>
      <c r="D38" t="s">
        <v>202</v>
      </c>
    </row>
    <row r="39" spans="1:4" x14ac:dyDescent="0.25">
      <c r="A39" t="s">
        <v>276</v>
      </c>
      <c r="B39" t="s">
        <v>275</v>
      </c>
      <c r="C39">
        <v>42</v>
      </c>
      <c r="D39" t="s">
        <v>202</v>
      </c>
    </row>
    <row r="40" spans="1:4" x14ac:dyDescent="0.25">
      <c r="A40" t="s">
        <v>278</v>
      </c>
      <c r="B40" t="s">
        <v>277</v>
      </c>
      <c r="C40">
        <v>43</v>
      </c>
      <c r="D40" t="s">
        <v>202</v>
      </c>
    </row>
    <row r="41" spans="1:4" x14ac:dyDescent="0.25">
      <c r="A41" t="s">
        <v>280</v>
      </c>
      <c r="B41" t="s">
        <v>279</v>
      </c>
      <c r="C41">
        <v>44</v>
      </c>
      <c r="D41" t="s">
        <v>202</v>
      </c>
    </row>
    <row r="42" spans="1:4" x14ac:dyDescent="0.25">
      <c r="A42" t="s">
        <v>282</v>
      </c>
      <c r="B42" t="s">
        <v>281</v>
      </c>
      <c r="C42">
        <v>45</v>
      </c>
      <c r="D42" t="s">
        <v>283</v>
      </c>
    </row>
    <row r="43" spans="1:4" x14ac:dyDescent="0.25">
      <c r="A43" t="s">
        <v>285</v>
      </c>
      <c r="B43" t="s">
        <v>284</v>
      </c>
      <c r="C43">
        <v>47</v>
      </c>
      <c r="D43" t="s">
        <v>202</v>
      </c>
    </row>
    <row r="44" spans="1:4" x14ac:dyDescent="0.25">
      <c r="A44" t="s">
        <v>287</v>
      </c>
      <c r="B44" t="s">
        <v>286</v>
      </c>
      <c r="C44">
        <v>48</v>
      </c>
      <c r="D44" t="s">
        <v>202</v>
      </c>
    </row>
    <row r="45" spans="1:4" x14ac:dyDescent="0.25">
      <c r="A45" t="s">
        <v>289</v>
      </c>
      <c r="B45" t="s">
        <v>288</v>
      </c>
      <c r="C45">
        <v>49</v>
      </c>
      <c r="D45" t="s">
        <v>283</v>
      </c>
    </row>
    <row r="46" spans="1:4" x14ac:dyDescent="0.25">
      <c r="A46" t="s">
        <v>291</v>
      </c>
      <c r="B46" t="s">
        <v>290</v>
      </c>
      <c r="C46">
        <v>50</v>
      </c>
      <c r="D46" t="s">
        <v>202</v>
      </c>
    </row>
    <row r="47" spans="1:4" x14ac:dyDescent="0.25">
      <c r="A47" t="s">
        <v>293</v>
      </c>
      <c r="B47" t="s">
        <v>292</v>
      </c>
      <c r="C47">
        <v>51</v>
      </c>
      <c r="D47" t="s">
        <v>202</v>
      </c>
    </row>
    <row r="48" spans="1:4" x14ac:dyDescent="0.25">
      <c r="A48" t="s">
        <v>295</v>
      </c>
      <c r="B48" t="s">
        <v>294</v>
      </c>
      <c r="C48">
        <v>52</v>
      </c>
      <c r="D48" t="s">
        <v>202</v>
      </c>
    </row>
    <row r="49" spans="1:4" x14ac:dyDescent="0.25">
      <c r="A49" t="s">
        <v>297</v>
      </c>
      <c r="B49" t="s">
        <v>296</v>
      </c>
      <c r="C49">
        <v>53</v>
      </c>
      <c r="D49" t="s">
        <v>298</v>
      </c>
    </row>
    <row r="50" spans="1:4" x14ac:dyDescent="0.25">
      <c r="A50" t="s">
        <v>300</v>
      </c>
      <c r="B50" t="s">
        <v>299</v>
      </c>
      <c r="C50">
        <v>54</v>
      </c>
      <c r="D50" t="s">
        <v>283</v>
      </c>
    </row>
    <row r="51" spans="1:4" x14ac:dyDescent="0.25">
      <c r="A51" t="s">
        <v>302</v>
      </c>
      <c r="B51" t="s">
        <v>301</v>
      </c>
      <c r="C51">
        <v>55</v>
      </c>
      <c r="D51" t="s">
        <v>283</v>
      </c>
    </row>
    <row r="52" spans="1:4" x14ac:dyDescent="0.25">
      <c r="A52" t="s">
        <v>304</v>
      </c>
      <c r="B52" t="s">
        <v>303</v>
      </c>
      <c r="C52">
        <v>56</v>
      </c>
      <c r="D52" t="s">
        <v>283</v>
      </c>
    </row>
    <row r="53" spans="1:4" x14ac:dyDescent="0.25">
      <c r="A53" t="s">
        <v>306</v>
      </c>
      <c r="B53" t="s">
        <v>305</v>
      </c>
      <c r="C53">
        <v>57</v>
      </c>
      <c r="D53" t="s">
        <v>283</v>
      </c>
    </row>
    <row r="54" spans="1:4" x14ac:dyDescent="0.25">
      <c r="A54" t="s">
        <v>308</v>
      </c>
      <c r="B54" t="s">
        <v>307</v>
      </c>
      <c r="C54">
        <v>59</v>
      </c>
      <c r="D54" t="s">
        <v>283</v>
      </c>
    </row>
    <row r="55" spans="1:4" x14ac:dyDescent="0.25">
      <c r="A55" t="s">
        <v>310</v>
      </c>
      <c r="B55" t="s">
        <v>309</v>
      </c>
      <c r="C55">
        <v>60</v>
      </c>
      <c r="D55" t="s">
        <v>283</v>
      </c>
    </row>
    <row r="56" spans="1:4" x14ac:dyDescent="0.25">
      <c r="A56" t="s">
        <v>312</v>
      </c>
      <c r="B56" t="s">
        <v>311</v>
      </c>
      <c r="C56">
        <v>61</v>
      </c>
      <c r="D56" t="s">
        <v>202</v>
      </c>
    </row>
    <row r="57" spans="1:4" x14ac:dyDescent="0.25">
      <c r="A57" t="s">
        <v>314</v>
      </c>
      <c r="B57" t="s">
        <v>313</v>
      </c>
      <c r="C57">
        <v>62</v>
      </c>
      <c r="D57" t="s">
        <v>283</v>
      </c>
    </row>
    <row r="58" spans="1:4" x14ac:dyDescent="0.25">
      <c r="A58" t="s">
        <v>316</v>
      </c>
      <c r="B58" t="s">
        <v>315</v>
      </c>
      <c r="C58">
        <v>63</v>
      </c>
      <c r="D58" t="s">
        <v>283</v>
      </c>
    </row>
    <row r="59" spans="1:4" x14ac:dyDescent="0.25">
      <c r="A59" t="s">
        <v>318</v>
      </c>
      <c r="B59" t="s">
        <v>317</v>
      </c>
      <c r="C59">
        <v>64</v>
      </c>
      <c r="D59" t="s">
        <v>202</v>
      </c>
    </row>
    <row r="60" spans="1:4" x14ac:dyDescent="0.25">
      <c r="A60" t="s">
        <v>320</v>
      </c>
      <c r="B60" t="s">
        <v>319</v>
      </c>
      <c r="C60">
        <v>65</v>
      </c>
      <c r="D60" t="s">
        <v>202</v>
      </c>
    </row>
    <row r="61" spans="1:4" x14ac:dyDescent="0.25">
      <c r="A61" t="s">
        <v>322</v>
      </c>
      <c r="B61" t="s">
        <v>321</v>
      </c>
      <c r="C61">
        <v>66</v>
      </c>
      <c r="D61" t="s">
        <v>202</v>
      </c>
    </row>
    <row r="62" spans="1:4" x14ac:dyDescent="0.25">
      <c r="A62" t="s">
        <v>324</v>
      </c>
      <c r="B62" t="s">
        <v>323</v>
      </c>
      <c r="C62">
        <v>67</v>
      </c>
      <c r="D62" t="s">
        <v>202</v>
      </c>
    </row>
    <row r="63" spans="1:4" x14ac:dyDescent="0.25">
      <c r="A63" t="s">
        <v>326</v>
      </c>
      <c r="B63" t="s">
        <v>325</v>
      </c>
      <c r="C63">
        <v>68</v>
      </c>
      <c r="D63" t="s">
        <v>202</v>
      </c>
    </row>
    <row r="64" spans="1:4" x14ac:dyDescent="0.25">
      <c r="A64" t="s">
        <v>328</v>
      </c>
      <c r="B64" t="s">
        <v>327</v>
      </c>
      <c r="C64">
        <v>69</v>
      </c>
      <c r="D64" t="s">
        <v>202</v>
      </c>
    </row>
    <row r="65" spans="1:4" x14ac:dyDescent="0.25">
      <c r="A65" t="s">
        <v>330</v>
      </c>
      <c r="B65" t="s">
        <v>329</v>
      </c>
      <c r="C65">
        <v>70</v>
      </c>
      <c r="D65" t="s">
        <v>202</v>
      </c>
    </row>
    <row r="66" spans="1:4" x14ac:dyDescent="0.25">
      <c r="A66" t="s">
        <v>332</v>
      </c>
      <c r="B66" t="s">
        <v>331</v>
      </c>
      <c r="C66">
        <v>71</v>
      </c>
      <c r="D66" t="s">
        <v>202</v>
      </c>
    </row>
    <row r="67" spans="1:4" x14ac:dyDescent="0.25">
      <c r="A67" t="s">
        <v>334</v>
      </c>
      <c r="B67" t="s">
        <v>333</v>
      </c>
      <c r="C67">
        <v>72</v>
      </c>
      <c r="D67" t="s">
        <v>202</v>
      </c>
    </row>
    <row r="68" spans="1:4" x14ac:dyDescent="0.25">
      <c r="A68" t="s">
        <v>336</v>
      </c>
      <c r="B68" t="s">
        <v>335</v>
      </c>
      <c r="C68">
        <v>73</v>
      </c>
      <c r="D68" t="s">
        <v>202</v>
      </c>
    </row>
    <row r="69" spans="1:4" x14ac:dyDescent="0.25">
      <c r="A69" t="s">
        <v>338</v>
      </c>
      <c r="B69" t="s">
        <v>337</v>
      </c>
      <c r="C69">
        <v>74</v>
      </c>
      <c r="D69" t="s">
        <v>283</v>
      </c>
    </row>
    <row r="70" spans="1:4" x14ac:dyDescent="0.25">
      <c r="A70" t="s">
        <v>340</v>
      </c>
      <c r="B70" t="s">
        <v>339</v>
      </c>
      <c r="C70">
        <v>75</v>
      </c>
      <c r="D70" t="s">
        <v>283</v>
      </c>
    </row>
    <row r="71" spans="1:4" x14ac:dyDescent="0.25">
      <c r="A71" t="s">
        <v>342</v>
      </c>
      <c r="B71" t="s">
        <v>341</v>
      </c>
      <c r="C71">
        <v>76</v>
      </c>
      <c r="D71" t="s">
        <v>202</v>
      </c>
    </row>
    <row r="72" spans="1:4" x14ac:dyDescent="0.25">
      <c r="A72" t="s">
        <v>344</v>
      </c>
      <c r="B72" t="s">
        <v>343</v>
      </c>
      <c r="C72">
        <v>77</v>
      </c>
      <c r="D72" t="s">
        <v>202</v>
      </c>
    </row>
    <row r="73" spans="1:4" x14ac:dyDescent="0.25">
      <c r="A73" t="s">
        <v>346</v>
      </c>
      <c r="B73" t="s">
        <v>345</v>
      </c>
      <c r="C73">
        <v>78</v>
      </c>
      <c r="D73" t="s">
        <v>202</v>
      </c>
    </row>
    <row r="74" spans="1:4" x14ac:dyDescent="0.25">
      <c r="A74" t="s">
        <v>348</v>
      </c>
      <c r="B74" t="s">
        <v>347</v>
      </c>
      <c r="C74">
        <v>798</v>
      </c>
      <c r="D74" t="s">
        <v>202</v>
      </c>
    </row>
    <row r="75" spans="1:4" x14ac:dyDescent="0.25">
      <c r="A75" t="s">
        <v>350</v>
      </c>
      <c r="B75" t="s">
        <v>349</v>
      </c>
      <c r="C75">
        <v>82</v>
      </c>
      <c r="D75" t="s">
        <v>202</v>
      </c>
    </row>
    <row r="76" spans="1:4" x14ac:dyDescent="0.25">
      <c r="A76" t="s">
        <v>352</v>
      </c>
      <c r="B76" t="s">
        <v>351</v>
      </c>
      <c r="C76">
        <v>83</v>
      </c>
      <c r="D76" t="s">
        <v>202</v>
      </c>
    </row>
    <row r="77" spans="1:4" x14ac:dyDescent="0.25">
      <c r="A77" t="s">
        <v>354</v>
      </c>
      <c r="B77" t="s">
        <v>353</v>
      </c>
      <c r="C77">
        <v>84</v>
      </c>
      <c r="D77" t="s">
        <v>202</v>
      </c>
    </row>
    <row r="78" spans="1:4" x14ac:dyDescent="0.25">
      <c r="A78" t="s">
        <v>356</v>
      </c>
      <c r="B78" t="s">
        <v>355</v>
      </c>
      <c r="C78">
        <v>87</v>
      </c>
      <c r="D78" t="s">
        <v>202</v>
      </c>
    </row>
    <row r="79" spans="1:4" x14ac:dyDescent="0.25">
      <c r="A79" t="s">
        <v>358</v>
      </c>
      <c r="B79" t="s">
        <v>357</v>
      </c>
      <c r="C79">
        <v>88</v>
      </c>
      <c r="D79" t="s">
        <v>202</v>
      </c>
    </row>
    <row r="80" spans="1:4" x14ac:dyDescent="0.25">
      <c r="A80" t="s">
        <v>360</v>
      </c>
      <c r="B80" t="s">
        <v>359</v>
      </c>
      <c r="C80">
        <v>89</v>
      </c>
      <c r="D80" t="s">
        <v>202</v>
      </c>
    </row>
    <row r="81" spans="1:4" x14ac:dyDescent="0.25">
      <c r="A81" t="s">
        <v>362</v>
      </c>
      <c r="B81" t="s">
        <v>361</v>
      </c>
      <c r="C81">
        <v>90</v>
      </c>
      <c r="D81" t="s">
        <v>202</v>
      </c>
    </row>
    <row r="82" spans="1:4" x14ac:dyDescent="0.25">
      <c r="A82" t="s">
        <v>364</v>
      </c>
      <c r="B82" t="s">
        <v>363</v>
      </c>
      <c r="C82">
        <v>91</v>
      </c>
      <c r="D82" t="s">
        <v>202</v>
      </c>
    </row>
    <row r="83" spans="1:4" x14ac:dyDescent="0.25">
      <c r="A83" t="s">
        <v>366</v>
      </c>
      <c r="B83" t="s">
        <v>365</v>
      </c>
      <c r="C83">
        <v>92</v>
      </c>
      <c r="D83" t="s">
        <v>202</v>
      </c>
    </row>
    <row r="84" spans="1:4" x14ac:dyDescent="0.25">
      <c r="A84" t="s">
        <v>368</v>
      </c>
      <c r="B84" t="s">
        <v>367</v>
      </c>
      <c r="C84">
        <v>93</v>
      </c>
      <c r="D84" t="s">
        <v>202</v>
      </c>
    </row>
    <row r="85" spans="1:4" x14ac:dyDescent="0.25">
      <c r="A85" t="s">
        <v>370</v>
      </c>
      <c r="B85" t="s">
        <v>369</v>
      </c>
      <c r="C85">
        <v>94</v>
      </c>
      <c r="D85" t="s">
        <v>202</v>
      </c>
    </row>
    <row r="86" spans="1:4" x14ac:dyDescent="0.25">
      <c r="A86" t="s">
        <v>372</v>
      </c>
      <c r="B86" t="s">
        <v>371</v>
      </c>
      <c r="C86">
        <v>95</v>
      </c>
      <c r="D86" t="s">
        <v>202</v>
      </c>
    </row>
    <row r="87" spans="1:4" x14ac:dyDescent="0.25">
      <c r="A87" t="s">
        <v>374</v>
      </c>
      <c r="B87" t="s">
        <v>373</v>
      </c>
      <c r="C87">
        <v>96</v>
      </c>
      <c r="D87" t="s">
        <v>202</v>
      </c>
    </row>
    <row r="88" spans="1:4" x14ac:dyDescent="0.25">
      <c r="A88" t="s">
        <v>376</v>
      </c>
      <c r="B88" t="s">
        <v>375</v>
      </c>
      <c r="C88">
        <v>97</v>
      </c>
      <c r="D88" t="s">
        <v>283</v>
      </c>
    </row>
    <row r="89" spans="1:4" x14ac:dyDescent="0.25">
      <c r="A89" t="s">
        <v>378</v>
      </c>
      <c r="B89" t="s">
        <v>377</v>
      </c>
      <c r="C89">
        <v>98</v>
      </c>
      <c r="D89" t="s">
        <v>202</v>
      </c>
    </row>
    <row r="90" spans="1:4" x14ac:dyDescent="0.25">
      <c r="A90" t="s">
        <v>380</v>
      </c>
      <c r="B90" t="s">
        <v>379</v>
      </c>
      <c r="C90">
        <v>99</v>
      </c>
      <c r="D90" t="s">
        <v>283</v>
      </c>
    </row>
    <row r="91" spans="1:4" x14ac:dyDescent="0.25">
      <c r="A91" t="s">
        <v>382</v>
      </c>
      <c r="B91" t="s">
        <v>381</v>
      </c>
      <c r="C91">
        <v>100</v>
      </c>
      <c r="D91" t="s">
        <v>202</v>
      </c>
    </row>
    <row r="92" spans="1:4" x14ac:dyDescent="0.25">
      <c r="A92" t="s">
        <v>384</v>
      </c>
      <c r="B92" t="s">
        <v>383</v>
      </c>
      <c r="C92">
        <v>101</v>
      </c>
      <c r="D92" t="s">
        <v>283</v>
      </c>
    </row>
    <row r="93" spans="1:4" x14ac:dyDescent="0.25">
      <c r="A93" t="s">
        <v>386</v>
      </c>
      <c r="B93" t="s">
        <v>385</v>
      </c>
      <c r="C93">
        <v>102</v>
      </c>
      <c r="D93" t="s">
        <v>202</v>
      </c>
    </row>
    <row r="94" spans="1:4" x14ac:dyDescent="0.25">
      <c r="A94" t="s">
        <v>388</v>
      </c>
      <c r="B94" t="s">
        <v>387</v>
      </c>
      <c r="C94">
        <v>103</v>
      </c>
      <c r="D94" t="s">
        <v>202</v>
      </c>
    </row>
    <row r="95" spans="1:4" x14ac:dyDescent="0.25">
      <c r="A95" t="s">
        <v>390</v>
      </c>
      <c r="B95" t="s">
        <v>389</v>
      </c>
      <c r="C95">
        <v>104</v>
      </c>
      <c r="D95" t="s">
        <v>202</v>
      </c>
    </row>
    <row r="96" spans="1:4" x14ac:dyDescent="0.25">
      <c r="A96" t="s">
        <v>392</v>
      </c>
      <c r="B96" t="s">
        <v>391</v>
      </c>
      <c r="C96">
        <v>105</v>
      </c>
      <c r="D96" t="s">
        <v>202</v>
      </c>
    </row>
    <row r="97" spans="1:4" x14ac:dyDescent="0.25">
      <c r="A97" t="s">
        <v>394</v>
      </c>
      <c r="B97" t="s">
        <v>393</v>
      </c>
      <c r="C97">
        <v>106</v>
      </c>
      <c r="D97" t="s">
        <v>202</v>
      </c>
    </row>
    <row r="98" spans="1:4" x14ac:dyDescent="0.25">
      <c r="A98" t="s">
        <v>396</v>
      </c>
      <c r="B98" t="s">
        <v>395</v>
      </c>
      <c r="C98">
        <v>107</v>
      </c>
      <c r="D98" t="s">
        <v>202</v>
      </c>
    </row>
    <row r="99" spans="1:4" x14ac:dyDescent="0.25">
      <c r="A99" t="s">
        <v>398</v>
      </c>
      <c r="B99" t="s">
        <v>397</v>
      </c>
      <c r="C99">
        <v>108</v>
      </c>
      <c r="D99" t="s">
        <v>202</v>
      </c>
    </row>
    <row r="100" spans="1:4" x14ac:dyDescent="0.25">
      <c r="A100" t="s">
        <v>400</v>
      </c>
      <c r="B100" t="s">
        <v>399</v>
      </c>
      <c r="C100">
        <v>109</v>
      </c>
      <c r="D100" t="s">
        <v>202</v>
      </c>
    </row>
    <row r="101" spans="1:4" x14ac:dyDescent="0.25">
      <c r="A101" t="s">
        <v>402</v>
      </c>
      <c r="B101" t="s">
        <v>401</v>
      </c>
      <c r="C101">
        <v>110</v>
      </c>
      <c r="D101" t="s">
        <v>202</v>
      </c>
    </row>
    <row r="102" spans="1:4" x14ac:dyDescent="0.25">
      <c r="A102" t="s">
        <v>404</v>
      </c>
      <c r="B102" t="s">
        <v>403</v>
      </c>
      <c r="C102">
        <v>111</v>
      </c>
      <c r="D102" t="s">
        <v>202</v>
      </c>
    </row>
    <row r="103" spans="1:4" x14ac:dyDescent="0.25">
      <c r="A103" t="s">
        <v>406</v>
      </c>
      <c r="B103" t="s">
        <v>405</v>
      </c>
      <c r="C103">
        <v>112</v>
      </c>
      <c r="D103" t="s">
        <v>202</v>
      </c>
    </row>
    <row r="104" spans="1:4" x14ac:dyDescent="0.25">
      <c r="A104" t="s">
        <v>408</v>
      </c>
      <c r="B104" t="s">
        <v>407</v>
      </c>
      <c r="C104">
        <v>113</v>
      </c>
      <c r="D104" t="s">
        <v>202</v>
      </c>
    </row>
    <row r="105" spans="1:4" x14ac:dyDescent="0.25">
      <c r="A105" t="s">
        <v>410</v>
      </c>
      <c r="B105" t="s">
        <v>409</v>
      </c>
      <c r="C105">
        <v>114</v>
      </c>
      <c r="D105" t="s">
        <v>283</v>
      </c>
    </row>
    <row r="106" spans="1:4" x14ac:dyDescent="0.25">
      <c r="A106" t="s">
        <v>412</v>
      </c>
      <c r="B106" t="s">
        <v>411</v>
      </c>
      <c r="C106">
        <v>115</v>
      </c>
      <c r="D106" t="s">
        <v>202</v>
      </c>
    </row>
    <row r="107" spans="1:4" x14ac:dyDescent="0.25">
      <c r="A107" t="s">
        <v>414</v>
      </c>
      <c r="B107" t="s">
        <v>413</v>
      </c>
      <c r="C107">
        <v>116</v>
      </c>
      <c r="D107" t="s">
        <v>202</v>
      </c>
    </row>
    <row r="108" spans="1:4" x14ac:dyDescent="0.25">
      <c r="A108" t="s">
        <v>416</v>
      </c>
      <c r="B108" t="s">
        <v>415</v>
      </c>
      <c r="C108">
        <v>117</v>
      </c>
      <c r="D108" t="s">
        <v>202</v>
      </c>
    </row>
    <row r="109" spans="1:4" x14ac:dyDescent="0.25">
      <c r="A109" t="s">
        <v>418</v>
      </c>
      <c r="B109" t="s">
        <v>417</v>
      </c>
      <c r="C109">
        <v>118</v>
      </c>
      <c r="D109" t="s">
        <v>202</v>
      </c>
    </row>
    <row r="110" spans="1:4" x14ac:dyDescent="0.25">
      <c r="A110" t="s">
        <v>420</v>
      </c>
      <c r="B110" t="s">
        <v>419</v>
      </c>
      <c r="C110">
        <v>119</v>
      </c>
      <c r="D110" t="s">
        <v>202</v>
      </c>
    </row>
    <row r="111" spans="1:4" x14ac:dyDescent="0.25">
      <c r="A111" t="s">
        <v>422</v>
      </c>
      <c r="B111" t="s">
        <v>421</v>
      </c>
      <c r="C111">
        <v>120</v>
      </c>
      <c r="D111" t="s">
        <v>283</v>
      </c>
    </row>
    <row r="112" spans="1:4" x14ac:dyDescent="0.25">
      <c r="A112" t="s">
        <v>424</v>
      </c>
      <c r="B112" t="s">
        <v>423</v>
      </c>
      <c r="C112">
        <v>121</v>
      </c>
      <c r="D112" t="s">
        <v>202</v>
      </c>
    </row>
    <row r="113" spans="1:4" x14ac:dyDescent="0.25">
      <c r="A113" t="s">
        <v>426</v>
      </c>
      <c r="B113" t="s">
        <v>425</v>
      </c>
      <c r="C113">
        <v>122</v>
      </c>
      <c r="D113" t="s">
        <v>202</v>
      </c>
    </row>
    <row r="114" spans="1:4" x14ac:dyDescent="0.25">
      <c r="A114" t="s">
        <v>428</v>
      </c>
      <c r="B114" t="s">
        <v>427</v>
      </c>
      <c r="C114">
        <v>123</v>
      </c>
      <c r="D114" t="s">
        <v>202</v>
      </c>
    </row>
    <row r="115" spans="1:4" x14ac:dyDescent="0.25">
      <c r="A115" t="s">
        <v>430</v>
      </c>
      <c r="B115" t="s">
        <v>429</v>
      </c>
      <c r="C115">
        <v>124</v>
      </c>
      <c r="D115" t="s">
        <v>283</v>
      </c>
    </row>
    <row r="116" spans="1:4" x14ac:dyDescent="0.25">
      <c r="A116" t="s">
        <v>432</v>
      </c>
      <c r="B116" t="s">
        <v>431</v>
      </c>
      <c r="C116">
        <v>125</v>
      </c>
      <c r="D116" t="s">
        <v>202</v>
      </c>
    </row>
    <row r="117" spans="1:4" x14ac:dyDescent="0.25">
      <c r="A117" t="s">
        <v>434</v>
      </c>
      <c r="B117" t="s">
        <v>433</v>
      </c>
      <c r="C117">
        <v>127</v>
      </c>
      <c r="D117" t="s">
        <v>202</v>
      </c>
    </row>
    <row r="118" spans="1:4" x14ac:dyDescent="0.25">
      <c r="A118" t="s">
        <v>436</v>
      </c>
      <c r="B118" t="s">
        <v>435</v>
      </c>
      <c r="C118">
        <v>128</v>
      </c>
      <c r="D118" t="s">
        <v>202</v>
      </c>
    </row>
    <row r="119" spans="1:4" x14ac:dyDescent="0.25">
      <c r="A119" t="s">
        <v>438</v>
      </c>
      <c r="B119" t="s">
        <v>437</v>
      </c>
      <c r="C119">
        <v>129</v>
      </c>
      <c r="D119" t="s">
        <v>202</v>
      </c>
    </row>
    <row r="120" spans="1:4" x14ac:dyDescent="0.25">
      <c r="A120" t="s">
        <v>440</v>
      </c>
      <c r="B120" t="s">
        <v>439</v>
      </c>
      <c r="C120">
        <v>130</v>
      </c>
      <c r="D120" t="s">
        <v>202</v>
      </c>
    </row>
    <row r="121" spans="1:4" x14ac:dyDescent="0.25">
      <c r="A121" t="s">
        <v>442</v>
      </c>
      <c r="B121" t="s">
        <v>441</v>
      </c>
      <c r="C121">
        <v>131</v>
      </c>
      <c r="D121" t="s">
        <v>202</v>
      </c>
    </row>
    <row r="122" spans="1:4" x14ac:dyDescent="0.25">
      <c r="A122" t="s">
        <v>444</v>
      </c>
      <c r="B122" t="s">
        <v>443</v>
      </c>
      <c r="C122">
        <v>132</v>
      </c>
      <c r="D122" t="s">
        <v>202</v>
      </c>
    </row>
    <row r="123" spans="1:4" x14ac:dyDescent="0.25">
      <c r="A123" t="s">
        <v>446</v>
      </c>
      <c r="B123" t="s">
        <v>445</v>
      </c>
      <c r="C123">
        <v>133</v>
      </c>
      <c r="D123" t="s">
        <v>202</v>
      </c>
    </row>
    <row r="124" spans="1:4" x14ac:dyDescent="0.25">
      <c r="A124" t="s">
        <v>448</v>
      </c>
      <c r="B124" t="s">
        <v>447</v>
      </c>
      <c r="C124">
        <v>134</v>
      </c>
      <c r="D124" t="s">
        <v>202</v>
      </c>
    </row>
    <row r="125" spans="1:4" x14ac:dyDescent="0.25">
      <c r="A125" t="s">
        <v>450</v>
      </c>
      <c r="B125" t="s">
        <v>449</v>
      </c>
      <c r="C125">
        <v>135</v>
      </c>
      <c r="D125" t="s">
        <v>202</v>
      </c>
    </row>
    <row r="126" spans="1:4" x14ac:dyDescent="0.25">
      <c r="A126" t="s">
        <v>452</v>
      </c>
      <c r="B126" t="s">
        <v>451</v>
      </c>
      <c r="C126">
        <v>136</v>
      </c>
      <c r="D126" t="s">
        <v>202</v>
      </c>
    </row>
    <row r="127" spans="1:4" x14ac:dyDescent="0.25">
      <c r="A127" t="s">
        <v>454</v>
      </c>
      <c r="B127" t="s">
        <v>453</v>
      </c>
      <c r="C127">
        <v>137</v>
      </c>
      <c r="D127" t="s">
        <v>202</v>
      </c>
    </row>
    <row r="128" spans="1:4" x14ac:dyDescent="0.25">
      <c r="A128" t="s">
        <v>456</v>
      </c>
      <c r="B128" t="s">
        <v>455</v>
      </c>
      <c r="C128">
        <v>138</v>
      </c>
      <c r="D128" t="s">
        <v>202</v>
      </c>
    </row>
    <row r="129" spans="1:4" x14ac:dyDescent="0.25">
      <c r="A129" t="s">
        <v>458</v>
      </c>
      <c r="B129" t="s">
        <v>457</v>
      </c>
      <c r="C129">
        <v>139</v>
      </c>
      <c r="D129" t="s">
        <v>202</v>
      </c>
    </row>
    <row r="130" spans="1:4" x14ac:dyDescent="0.25">
      <c r="A130" t="s">
        <v>460</v>
      </c>
      <c r="B130" t="s">
        <v>459</v>
      </c>
      <c r="C130">
        <v>140</v>
      </c>
      <c r="D130" t="s">
        <v>202</v>
      </c>
    </row>
    <row r="131" spans="1:4" x14ac:dyDescent="0.25">
      <c r="A131" t="s">
        <v>462</v>
      </c>
      <c r="B131" t="s">
        <v>461</v>
      </c>
      <c r="C131">
        <v>141</v>
      </c>
      <c r="D131" t="s">
        <v>202</v>
      </c>
    </row>
    <row r="132" spans="1:4" x14ac:dyDescent="0.25">
      <c r="A132" t="s">
        <v>464</v>
      </c>
      <c r="B132" t="s">
        <v>463</v>
      </c>
      <c r="C132">
        <v>142</v>
      </c>
      <c r="D132" t="s">
        <v>202</v>
      </c>
    </row>
    <row r="133" spans="1:4" x14ac:dyDescent="0.25">
      <c r="A133" t="s">
        <v>466</v>
      </c>
      <c r="B133" t="s">
        <v>465</v>
      </c>
      <c r="C133">
        <v>143</v>
      </c>
      <c r="D133" t="s">
        <v>202</v>
      </c>
    </row>
    <row r="134" spans="1:4" x14ac:dyDescent="0.25">
      <c r="A134" t="s">
        <v>468</v>
      </c>
      <c r="B134" t="s">
        <v>467</v>
      </c>
      <c r="C134">
        <v>144</v>
      </c>
      <c r="D134" t="s">
        <v>202</v>
      </c>
    </row>
    <row r="135" spans="1:4" x14ac:dyDescent="0.25">
      <c r="A135" t="s">
        <v>470</v>
      </c>
      <c r="B135" t="s">
        <v>469</v>
      </c>
      <c r="C135">
        <v>145</v>
      </c>
      <c r="D135" t="s">
        <v>202</v>
      </c>
    </row>
    <row r="136" spans="1:4" x14ac:dyDescent="0.25">
      <c r="A136" t="s">
        <v>472</v>
      </c>
      <c r="B136" t="s">
        <v>471</v>
      </c>
      <c r="C136">
        <v>146</v>
      </c>
      <c r="D136" t="s">
        <v>202</v>
      </c>
    </row>
    <row r="137" spans="1:4" x14ac:dyDescent="0.25">
      <c r="A137" t="s">
        <v>474</v>
      </c>
      <c r="B137" t="s">
        <v>473</v>
      </c>
      <c r="C137">
        <v>147</v>
      </c>
      <c r="D137" t="s">
        <v>202</v>
      </c>
    </row>
    <row r="138" spans="1:4" x14ac:dyDescent="0.25">
      <c r="A138" t="s">
        <v>476</v>
      </c>
      <c r="B138" t="s">
        <v>475</v>
      </c>
      <c r="C138">
        <v>148</v>
      </c>
      <c r="D138" t="s">
        <v>202</v>
      </c>
    </row>
    <row r="139" spans="1:4" x14ac:dyDescent="0.25">
      <c r="A139" t="s">
        <v>478</v>
      </c>
      <c r="B139" t="s">
        <v>477</v>
      </c>
      <c r="C139">
        <v>149</v>
      </c>
      <c r="D139" t="s">
        <v>202</v>
      </c>
    </row>
    <row r="140" spans="1:4" x14ac:dyDescent="0.25">
      <c r="A140" t="s">
        <v>480</v>
      </c>
      <c r="B140" t="s">
        <v>479</v>
      </c>
      <c r="C140">
        <v>150</v>
      </c>
      <c r="D140" t="s">
        <v>202</v>
      </c>
    </row>
    <row r="141" spans="1:4" x14ac:dyDescent="0.25">
      <c r="A141" t="s">
        <v>482</v>
      </c>
      <c r="B141" t="s">
        <v>481</v>
      </c>
      <c r="C141">
        <v>151</v>
      </c>
      <c r="D141" t="s">
        <v>202</v>
      </c>
    </row>
    <row r="142" spans="1:4" x14ac:dyDescent="0.25">
      <c r="A142" t="s">
        <v>484</v>
      </c>
      <c r="B142" t="s">
        <v>483</v>
      </c>
      <c r="C142">
        <v>152</v>
      </c>
      <c r="D142" t="s">
        <v>202</v>
      </c>
    </row>
    <row r="143" spans="1:4" x14ac:dyDescent="0.25">
      <c r="A143" t="s">
        <v>486</v>
      </c>
      <c r="B143" t="s">
        <v>485</v>
      </c>
      <c r="C143">
        <v>153</v>
      </c>
      <c r="D143" t="s">
        <v>202</v>
      </c>
    </row>
    <row r="144" spans="1:4" x14ac:dyDescent="0.25">
      <c r="A144" t="s">
        <v>488</v>
      </c>
      <c r="B144" t="s">
        <v>487</v>
      </c>
      <c r="C144">
        <v>154</v>
      </c>
      <c r="D144" t="s">
        <v>202</v>
      </c>
    </row>
    <row r="145" spans="1:4" x14ac:dyDescent="0.25">
      <c r="A145" t="s">
        <v>490</v>
      </c>
      <c r="B145" t="s">
        <v>489</v>
      </c>
      <c r="C145">
        <v>155</v>
      </c>
      <c r="D145" t="s">
        <v>202</v>
      </c>
    </row>
    <row r="146" spans="1:4" x14ac:dyDescent="0.25">
      <c r="A146" t="s">
        <v>492</v>
      </c>
      <c r="B146" t="s">
        <v>491</v>
      </c>
      <c r="C146">
        <v>156</v>
      </c>
      <c r="D146" t="s">
        <v>202</v>
      </c>
    </row>
    <row r="147" spans="1:4" x14ac:dyDescent="0.25">
      <c r="A147" t="s">
        <v>494</v>
      </c>
      <c r="B147" t="s">
        <v>493</v>
      </c>
      <c r="C147">
        <v>157</v>
      </c>
      <c r="D147" t="s">
        <v>283</v>
      </c>
    </row>
    <row r="148" spans="1:4" x14ac:dyDescent="0.25">
      <c r="A148" t="s">
        <v>496</v>
      </c>
      <c r="B148" t="s">
        <v>495</v>
      </c>
      <c r="C148">
        <v>158</v>
      </c>
      <c r="D148" t="s">
        <v>283</v>
      </c>
    </row>
    <row r="149" spans="1:4" x14ac:dyDescent="0.25">
      <c r="A149" t="s">
        <v>498</v>
      </c>
      <c r="B149" t="s">
        <v>497</v>
      </c>
      <c r="C149">
        <v>159</v>
      </c>
      <c r="D149" t="s">
        <v>202</v>
      </c>
    </row>
    <row r="150" spans="1:4" x14ac:dyDescent="0.25">
      <c r="A150" t="s">
        <v>500</v>
      </c>
      <c r="B150" t="s">
        <v>499</v>
      </c>
      <c r="C150">
        <v>160</v>
      </c>
      <c r="D150" t="s">
        <v>202</v>
      </c>
    </row>
    <row r="151" spans="1:4" x14ac:dyDescent="0.25">
      <c r="A151" t="s">
        <v>502</v>
      </c>
      <c r="B151" t="s">
        <v>501</v>
      </c>
      <c r="C151">
        <v>161</v>
      </c>
      <c r="D151" t="s">
        <v>202</v>
      </c>
    </row>
    <row r="152" spans="1:4" x14ac:dyDescent="0.25">
      <c r="A152" t="s">
        <v>504</v>
      </c>
      <c r="B152" t="s">
        <v>503</v>
      </c>
      <c r="C152">
        <v>162</v>
      </c>
      <c r="D152" t="s">
        <v>283</v>
      </c>
    </row>
    <row r="153" spans="1:4" x14ac:dyDescent="0.25">
      <c r="A153" t="s">
        <v>506</v>
      </c>
      <c r="B153" t="s">
        <v>505</v>
      </c>
      <c r="C153">
        <v>163</v>
      </c>
      <c r="D153" t="s">
        <v>283</v>
      </c>
    </row>
    <row r="154" spans="1:4" x14ac:dyDescent="0.25">
      <c r="A154" t="s">
        <v>508</v>
      </c>
      <c r="B154" t="s">
        <v>507</v>
      </c>
      <c r="C154">
        <v>164</v>
      </c>
      <c r="D154" t="s">
        <v>283</v>
      </c>
    </row>
    <row r="155" spans="1:4" x14ac:dyDescent="0.25">
      <c r="A155" t="s">
        <v>510</v>
      </c>
      <c r="B155" t="s">
        <v>509</v>
      </c>
      <c r="C155">
        <v>165</v>
      </c>
      <c r="D155" t="s">
        <v>202</v>
      </c>
    </row>
    <row r="156" spans="1:4" x14ac:dyDescent="0.25">
      <c r="A156" t="s">
        <v>512</v>
      </c>
      <c r="B156" t="s">
        <v>511</v>
      </c>
      <c r="C156">
        <v>166</v>
      </c>
      <c r="D156" t="s">
        <v>202</v>
      </c>
    </row>
    <row r="157" spans="1:4" x14ac:dyDescent="0.25">
      <c r="A157" t="s">
        <v>514</v>
      </c>
      <c r="B157" t="s">
        <v>513</v>
      </c>
      <c r="C157">
        <v>167</v>
      </c>
      <c r="D157" t="s">
        <v>202</v>
      </c>
    </row>
    <row r="158" spans="1:4" x14ac:dyDescent="0.25">
      <c r="A158" t="s">
        <v>516</v>
      </c>
      <c r="B158" t="s">
        <v>515</v>
      </c>
      <c r="C158">
        <v>168</v>
      </c>
      <c r="D158" t="s">
        <v>202</v>
      </c>
    </row>
    <row r="159" spans="1:4" x14ac:dyDescent="0.25">
      <c r="A159" t="s">
        <v>518</v>
      </c>
      <c r="B159" t="s">
        <v>517</v>
      </c>
      <c r="C159">
        <v>169</v>
      </c>
      <c r="D159" t="s">
        <v>202</v>
      </c>
    </row>
    <row r="160" spans="1:4" x14ac:dyDescent="0.25">
      <c r="A160" t="s">
        <v>520</v>
      </c>
      <c r="B160" t="s">
        <v>519</v>
      </c>
      <c r="C160">
        <v>170</v>
      </c>
      <c r="D160" t="s">
        <v>202</v>
      </c>
    </row>
    <row r="161" spans="1:4" x14ac:dyDescent="0.25">
      <c r="A161" t="s">
        <v>522</v>
      </c>
      <c r="B161" t="s">
        <v>521</v>
      </c>
      <c r="C161">
        <v>171</v>
      </c>
      <c r="D161" t="s">
        <v>202</v>
      </c>
    </row>
    <row r="162" spans="1:4" x14ac:dyDescent="0.25">
      <c r="A162" t="s">
        <v>524</v>
      </c>
      <c r="B162" t="s">
        <v>523</v>
      </c>
      <c r="C162">
        <v>172</v>
      </c>
      <c r="D162" t="s">
        <v>202</v>
      </c>
    </row>
    <row r="163" spans="1:4" x14ac:dyDescent="0.25">
      <c r="A163" t="s">
        <v>526</v>
      </c>
      <c r="B163" t="s">
        <v>525</v>
      </c>
      <c r="C163">
        <v>173</v>
      </c>
      <c r="D163" t="s">
        <v>202</v>
      </c>
    </row>
    <row r="164" spans="1:4" x14ac:dyDescent="0.25">
      <c r="A164" t="s">
        <v>528</v>
      </c>
      <c r="B164" t="s">
        <v>527</v>
      </c>
      <c r="C164">
        <v>174</v>
      </c>
      <c r="D164" t="s">
        <v>202</v>
      </c>
    </row>
    <row r="165" spans="1:4" x14ac:dyDescent="0.25">
      <c r="A165" t="s">
        <v>530</v>
      </c>
      <c r="B165" t="s">
        <v>529</v>
      </c>
      <c r="C165">
        <v>175</v>
      </c>
      <c r="D165" t="s">
        <v>202</v>
      </c>
    </row>
    <row r="166" spans="1:4" x14ac:dyDescent="0.25">
      <c r="A166" t="s">
        <v>532</v>
      </c>
      <c r="B166" t="s">
        <v>531</v>
      </c>
      <c r="C166">
        <v>176</v>
      </c>
      <c r="D166" t="s">
        <v>202</v>
      </c>
    </row>
    <row r="167" spans="1:4" x14ac:dyDescent="0.25">
      <c r="A167" t="s">
        <v>534</v>
      </c>
      <c r="B167" t="s">
        <v>533</v>
      </c>
      <c r="C167">
        <v>177</v>
      </c>
      <c r="D167" t="s">
        <v>202</v>
      </c>
    </row>
    <row r="168" spans="1:4" x14ac:dyDescent="0.25">
      <c r="A168" t="s">
        <v>536</v>
      </c>
      <c r="B168" t="s">
        <v>535</v>
      </c>
      <c r="C168">
        <v>178</v>
      </c>
      <c r="D168" t="s">
        <v>202</v>
      </c>
    </row>
    <row r="169" spans="1:4" x14ac:dyDescent="0.25">
      <c r="A169" t="s">
        <v>538</v>
      </c>
      <c r="B169" t="s">
        <v>537</v>
      </c>
      <c r="C169">
        <v>179</v>
      </c>
      <c r="D169" t="s">
        <v>202</v>
      </c>
    </row>
    <row r="170" spans="1:4" x14ac:dyDescent="0.25">
      <c r="A170" t="s">
        <v>540</v>
      </c>
      <c r="B170" t="s">
        <v>539</v>
      </c>
      <c r="C170">
        <v>180</v>
      </c>
      <c r="D170" t="s">
        <v>202</v>
      </c>
    </row>
    <row r="171" spans="1:4" x14ac:dyDescent="0.25">
      <c r="A171" t="s">
        <v>542</v>
      </c>
      <c r="B171" t="s">
        <v>541</v>
      </c>
      <c r="C171">
        <v>181</v>
      </c>
      <c r="D171" t="s">
        <v>202</v>
      </c>
    </row>
    <row r="172" spans="1:4" x14ac:dyDescent="0.25">
      <c r="A172" t="s">
        <v>544</v>
      </c>
      <c r="B172" t="s">
        <v>543</v>
      </c>
      <c r="C172">
        <v>182</v>
      </c>
      <c r="D172" t="s">
        <v>202</v>
      </c>
    </row>
    <row r="173" spans="1:4" x14ac:dyDescent="0.25">
      <c r="A173" t="s">
        <v>546</v>
      </c>
      <c r="B173" t="s">
        <v>545</v>
      </c>
      <c r="C173">
        <v>183</v>
      </c>
      <c r="D173" t="s">
        <v>202</v>
      </c>
    </row>
    <row r="174" spans="1:4" x14ac:dyDescent="0.25">
      <c r="A174" t="s">
        <v>548</v>
      </c>
      <c r="B174" t="s">
        <v>547</v>
      </c>
      <c r="C174">
        <v>184</v>
      </c>
      <c r="D174" t="s">
        <v>202</v>
      </c>
    </row>
    <row r="175" spans="1:4" x14ac:dyDescent="0.25">
      <c r="A175" t="s">
        <v>550</v>
      </c>
      <c r="B175" t="s">
        <v>549</v>
      </c>
      <c r="C175">
        <v>185</v>
      </c>
      <c r="D175" t="s">
        <v>202</v>
      </c>
    </row>
    <row r="176" spans="1:4" x14ac:dyDescent="0.25">
      <c r="A176" t="s">
        <v>552</v>
      </c>
      <c r="B176" t="s">
        <v>551</v>
      </c>
      <c r="C176">
        <v>186</v>
      </c>
      <c r="D176" t="s">
        <v>202</v>
      </c>
    </row>
    <row r="177" spans="1:4" x14ac:dyDescent="0.25">
      <c r="A177" t="s">
        <v>554</v>
      </c>
      <c r="B177" t="s">
        <v>553</v>
      </c>
      <c r="C177">
        <v>187</v>
      </c>
      <c r="D177" t="s">
        <v>202</v>
      </c>
    </row>
    <row r="178" spans="1:4" x14ac:dyDescent="0.25">
      <c r="A178" t="s">
        <v>556</v>
      </c>
      <c r="B178" t="s">
        <v>555</v>
      </c>
      <c r="C178">
        <v>188</v>
      </c>
      <c r="D178" t="s">
        <v>202</v>
      </c>
    </row>
    <row r="179" spans="1:4" x14ac:dyDescent="0.25">
      <c r="A179" t="s">
        <v>558</v>
      </c>
      <c r="B179" t="s">
        <v>557</v>
      </c>
      <c r="C179">
        <v>189</v>
      </c>
      <c r="D179" t="s">
        <v>202</v>
      </c>
    </row>
    <row r="180" spans="1:4" x14ac:dyDescent="0.25">
      <c r="A180" t="s">
        <v>560</v>
      </c>
      <c r="B180" t="s">
        <v>559</v>
      </c>
      <c r="C180">
        <v>190</v>
      </c>
      <c r="D180" t="s">
        <v>202</v>
      </c>
    </row>
    <row r="181" spans="1:4" x14ac:dyDescent="0.25">
      <c r="A181" t="s">
        <v>562</v>
      </c>
      <c r="B181" t="s">
        <v>561</v>
      </c>
      <c r="C181">
        <v>191</v>
      </c>
      <c r="D181" t="s">
        <v>202</v>
      </c>
    </row>
    <row r="182" spans="1:4" x14ac:dyDescent="0.25">
      <c r="A182" t="s">
        <v>564</v>
      </c>
      <c r="B182" t="s">
        <v>563</v>
      </c>
      <c r="C182">
        <v>192</v>
      </c>
      <c r="D182" t="s">
        <v>202</v>
      </c>
    </row>
    <row r="183" spans="1:4" x14ac:dyDescent="0.25">
      <c r="A183" t="s">
        <v>566</v>
      </c>
      <c r="B183" t="s">
        <v>565</v>
      </c>
      <c r="C183">
        <v>193</v>
      </c>
      <c r="D183" t="s">
        <v>202</v>
      </c>
    </row>
    <row r="184" spans="1:4" x14ac:dyDescent="0.25">
      <c r="A184" t="s">
        <v>568</v>
      </c>
      <c r="B184" t="s">
        <v>567</v>
      </c>
      <c r="C184">
        <v>194</v>
      </c>
      <c r="D184" t="s">
        <v>202</v>
      </c>
    </row>
    <row r="185" spans="1:4" x14ac:dyDescent="0.25">
      <c r="A185" t="s">
        <v>570</v>
      </c>
      <c r="B185" t="s">
        <v>569</v>
      </c>
      <c r="C185">
        <v>195</v>
      </c>
      <c r="D185" t="s">
        <v>202</v>
      </c>
    </row>
    <row r="186" spans="1:4" x14ac:dyDescent="0.25">
      <c r="A186" t="s">
        <v>572</v>
      </c>
      <c r="B186" t="s">
        <v>571</v>
      </c>
      <c r="C186">
        <v>196</v>
      </c>
      <c r="D186" t="s">
        <v>202</v>
      </c>
    </row>
    <row r="187" spans="1:4" x14ac:dyDescent="0.25">
      <c r="A187" t="s">
        <v>574</v>
      </c>
      <c r="B187" t="s">
        <v>573</v>
      </c>
      <c r="C187">
        <v>197</v>
      </c>
      <c r="D187" t="s">
        <v>202</v>
      </c>
    </row>
    <row r="188" spans="1:4" x14ac:dyDescent="0.25">
      <c r="A188" t="s">
        <v>576</v>
      </c>
      <c r="B188" t="s">
        <v>575</v>
      </c>
      <c r="C188">
        <v>198</v>
      </c>
      <c r="D188" t="s">
        <v>202</v>
      </c>
    </row>
    <row r="189" spans="1:4" x14ac:dyDescent="0.25">
      <c r="A189" t="s">
        <v>578</v>
      </c>
      <c r="B189" t="s">
        <v>577</v>
      </c>
      <c r="C189">
        <v>199</v>
      </c>
      <c r="D189" t="s">
        <v>202</v>
      </c>
    </row>
    <row r="190" spans="1:4" x14ac:dyDescent="0.25">
      <c r="A190" t="s">
        <v>580</v>
      </c>
      <c r="B190" t="s">
        <v>579</v>
      </c>
      <c r="C190">
        <v>200</v>
      </c>
      <c r="D190" t="s">
        <v>202</v>
      </c>
    </row>
    <row r="191" spans="1:4" x14ac:dyDescent="0.25">
      <c r="A191" t="s">
        <v>582</v>
      </c>
      <c r="B191" t="s">
        <v>581</v>
      </c>
      <c r="C191">
        <v>201</v>
      </c>
      <c r="D191" t="s">
        <v>202</v>
      </c>
    </row>
    <row r="192" spans="1:4" x14ac:dyDescent="0.25">
      <c r="A192" t="s">
        <v>584</v>
      </c>
      <c r="B192" t="s">
        <v>583</v>
      </c>
      <c r="C192">
        <v>202</v>
      </c>
      <c r="D192" t="s">
        <v>202</v>
      </c>
    </row>
    <row r="193" spans="1:4" x14ac:dyDescent="0.25">
      <c r="A193" t="s">
        <v>586</v>
      </c>
      <c r="B193" t="s">
        <v>585</v>
      </c>
      <c r="C193">
        <v>203</v>
      </c>
      <c r="D193" t="s">
        <v>202</v>
      </c>
    </row>
    <row r="194" spans="1:4" x14ac:dyDescent="0.25">
      <c r="A194" t="s">
        <v>588</v>
      </c>
      <c r="B194" t="s">
        <v>587</v>
      </c>
      <c r="C194">
        <v>204</v>
      </c>
      <c r="D194" t="s">
        <v>202</v>
      </c>
    </row>
    <row r="195" spans="1:4" x14ac:dyDescent="0.25">
      <c r="A195" t="s">
        <v>590</v>
      </c>
      <c r="B195" t="s">
        <v>589</v>
      </c>
      <c r="C195">
        <v>205</v>
      </c>
      <c r="D195" t="s">
        <v>202</v>
      </c>
    </row>
    <row r="196" spans="1:4" x14ac:dyDescent="0.25">
      <c r="A196" t="s">
        <v>592</v>
      </c>
      <c r="B196" t="s">
        <v>591</v>
      </c>
      <c r="C196">
        <v>206</v>
      </c>
      <c r="D196" t="s">
        <v>202</v>
      </c>
    </row>
    <row r="197" spans="1:4" x14ac:dyDescent="0.25">
      <c r="A197" t="s">
        <v>594</v>
      </c>
      <c r="B197" t="s">
        <v>593</v>
      </c>
      <c r="C197">
        <v>207</v>
      </c>
      <c r="D197" t="s">
        <v>202</v>
      </c>
    </row>
    <row r="198" spans="1:4" x14ac:dyDescent="0.25">
      <c r="A198" t="s">
        <v>596</v>
      </c>
      <c r="B198" t="s">
        <v>595</v>
      </c>
      <c r="C198">
        <v>208</v>
      </c>
      <c r="D198" t="s">
        <v>202</v>
      </c>
    </row>
    <row r="199" spans="1:4" x14ac:dyDescent="0.25">
      <c r="A199" t="s">
        <v>598</v>
      </c>
      <c r="B199" t="s">
        <v>597</v>
      </c>
      <c r="C199">
        <v>209</v>
      </c>
      <c r="D199" t="s">
        <v>202</v>
      </c>
    </row>
    <row r="200" spans="1:4" x14ac:dyDescent="0.25">
      <c r="A200" t="s">
        <v>600</v>
      </c>
      <c r="B200" t="s">
        <v>599</v>
      </c>
      <c r="C200">
        <v>210</v>
      </c>
      <c r="D200" t="s">
        <v>202</v>
      </c>
    </row>
    <row r="201" spans="1:4" x14ac:dyDescent="0.25">
      <c r="A201" t="s">
        <v>602</v>
      </c>
      <c r="B201" t="s">
        <v>601</v>
      </c>
      <c r="C201">
        <v>211</v>
      </c>
      <c r="D201" t="s">
        <v>202</v>
      </c>
    </row>
    <row r="202" spans="1:4" x14ac:dyDescent="0.25">
      <c r="A202" t="s">
        <v>604</v>
      </c>
      <c r="B202" t="s">
        <v>603</v>
      </c>
      <c r="C202">
        <v>212</v>
      </c>
      <c r="D202" t="s">
        <v>202</v>
      </c>
    </row>
    <row r="203" spans="1:4" x14ac:dyDescent="0.25">
      <c r="A203" t="s">
        <v>606</v>
      </c>
      <c r="B203" t="s">
        <v>605</v>
      </c>
      <c r="C203">
        <v>213</v>
      </c>
      <c r="D203" t="s">
        <v>202</v>
      </c>
    </row>
    <row r="204" spans="1:4" x14ac:dyDescent="0.25">
      <c r="A204" t="s">
        <v>608</v>
      </c>
      <c r="B204" t="s">
        <v>607</v>
      </c>
      <c r="C204">
        <v>214</v>
      </c>
      <c r="D204" t="s">
        <v>202</v>
      </c>
    </row>
    <row r="205" spans="1:4" x14ac:dyDescent="0.25">
      <c r="A205" t="s">
        <v>610</v>
      </c>
      <c r="B205" t="s">
        <v>609</v>
      </c>
      <c r="C205">
        <v>215</v>
      </c>
      <c r="D205" t="s">
        <v>202</v>
      </c>
    </row>
    <row r="206" spans="1:4" x14ac:dyDescent="0.25">
      <c r="A206" t="s">
        <v>612</v>
      </c>
      <c r="B206" t="s">
        <v>611</v>
      </c>
      <c r="C206">
        <v>216</v>
      </c>
      <c r="D206" t="s">
        <v>202</v>
      </c>
    </row>
    <row r="207" spans="1:4" x14ac:dyDescent="0.25">
      <c r="A207" t="s">
        <v>614</v>
      </c>
      <c r="B207" t="s">
        <v>613</v>
      </c>
      <c r="C207">
        <v>217</v>
      </c>
      <c r="D207" t="s">
        <v>202</v>
      </c>
    </row>
    <row r="208" spans="1:4" x14ac:dyDescent="0.25">
      <c r="A208" t="s">
        <v>616</v>
      </c>
      <c r="B208" t="s">
        <v>615</v>
      </c>
      <c r="C208">
        <v>218</v>
      </c>
      <c r="D208" t="s">
        <v>202</v>
      </c>
    </row>
    <row r="209" spans="1:4" x14ac:dyDescent="0.25">
      <c r="A209" t="s">
        <v>618</v>
      </c>
      <c r="B209" t="s">
        <v>617</v>
      </c>
      <c r="C209">
        <v>219</v>
      </c>
      <c r="D209" t="s">
        <v>202</v>
      </c>
    </row>
    <row r="210" spans="1:4" x14ac:dyDescent="0.25">
      <c r="A210" t="s">
        <v>620</v>
      </c>
      <c r="B210" t="s">
        <v>619</v>
      </c>
      <c r="C210">
        <v>220</v>
      </c>
      <c r="D210" t="s">
        <v>202</v>
      </c>
    </row>
    <row r="211" spans="1:4" x14ac:dyDescent="0.25">
      <c r="A211" t="s">
        <v>622</v>
      </c>
      <c r="B211" t="s">
        <v>621</v>
      </c>
      <c r="C211">
        <v>221</v>
      </c>
      <c r="D211" t="s">
        <v>202</v>
      </c>
    </row>
    <row r="212" spans="1:4" x14ac:dyDescent="0.25">
      <c r="A212" t="s">
        <v>624</v>
      </c>
      <c r="B212" t="s">
        <v>623</v>
      </c>
      <c r="C212">
        <v>222</v>
      </c>
      <c r="D212" t="s">
        <v>202</v>
      </c>
    </row>
    <row r="213" spans="1:4" x14ac:dyDescent="0.25">
      <c r="A213" t="s">
        <v>626</v>
      </c>
      <c r="B213" t="s">
        <v>625</v>
      </c>
      <c r="C213">
        <v>223</v>
      </c>
      <c r="D213" t="s">
        <v>202</v>
      </c>
    </row>
    <row r="214" spans="1:4" x14ac:dyDescent="0.25">
      <c r="A214" t="s">
        <v>628</v>
      </c>
      <c r="B214" t="s">
        <v>627</v>
      </c>
      <c r="C214">
        <v>224</v>
      </c>
      <c r="D214" t="s">
        <v>202</v>
      </c>
    </row>
    <row r="215" spans="1:4" x14ac:dyDescent="0.25">
      <c r="A215" t="s">
        <v>630</v>
      </c>
      <c r="B215" t="s">
        <v>629</v>
      </c>
      <c r="C215">
        <v>225</v>
      </c>
      <c r="D215" t="s">
        <v>202</v>
      </c>
    </row>
    <row r="216" spans="1:4" x14ac:dyDescent="0.25">
      <c r="A216" t="s">
        <v>632</v>
      </c>
      <c r="B216" t="s">
        <v>631</v>
      </c>
      <c r="C216">
        <v>226</v>
      </c>
      <c r="D216" t="s">
        <v>202</v>
      </c>
    </row>
    <row r="217" spans="1:4" x14ac:dyDescent="0.25">
      <c r="A217" t="s">
        <v>634</v>
      </c>
      <c r="B217" t="s">
        <v>633</v>
      </c>
      <c r="C217">
        <v>227</v>
      </c>
      <c r="D217" t="s">
        <v>202</v>
      </c>
    </row>
    <row r="218" spans="1:4" x14ac:dyDescent="0.25">
      <c r="A218" t="s">
        <v>636</v>
      </c>
      <c r="B218" t="s">
        <v>635</v>
      </c>
      <c r="C218">
        <v>228</v>
      </c>
      <c r="D218" t="s">
        <v>202</v>
      </c>
    </row>
    <row r="219" spans="1:4" x14ac:dyDescent="0.25">
      <c r="A219" t="s">
        <v>638</v>
      </c>
      <c r="B219" t="s">
        <v>637</v>
      </c>
      <c r="C219">
        <v>229</v>
      </c>
      <c r="D219" t="s">
        <v>202</v>
      </c>
    </row>
    <row r="220" spans="1:4" x14ac:dyDescent="0.25">
      <c r="A220" t="s">
        <v>640</v>
      </c>
      <c r="B220" t="s">
        <v>639</v>
      </c>
      <c r="C220">
        <v>230</v>
      </c>
      <c r="D220" t="s">
        <v>202</v>
      </c>
    </row>
    <row r="221" spans="1:4" x14ac:dyDescent="0.25">
      <c r="A221" t="s">
        <v>642</v>
      </c>
      <c r="B221" t="s">
        <v>641</v>
      </c>
      <c r="C221">
        <v>231</v>
      </c>
      <c r="D221" t="s">
        <v>202</v>
      </c>
    </row>
    <row r="222" spans="1:4" x14ac:dyDescent="0.25">
      <c r="A222" t="s">
        <v>644</v>
      </c>
      <c r="B222" t="s">
        <v>643</v>
      </c>
      <c r="C222">
        <v>232</v>
      </c>
      <c r="D222" t="s">
        <v>202</v>
      </c>
    </row>
    <row r="223" spans="1:4" x14ac:dyDescent="0.25">
      <c r="A223" t="s">
        <v>646</v>
      </c>
      <c r="B223" t="s">
        <v>645</v>
      </c>
      <c r="C223">
        <v>233</v>
      </c>
      <c r="D223" t="s">
        <v>202</v>
      </c>
    </row>
    <row r="224" spans="1:4" x14ac:dyDescent="0.25">
      <c r="A224" t="s">
        <v>648</v>
      </c>
      <c r="B224" t="s">
        <v>647</v>
      </c>
      <c r="C224">
        <v>234</v>
      </c>
      <c r="D224" t="s">
        <v>202</v>
      </c>
    </row>
    <row r="225" spans="1:4" x14ac:dyDescent="0.25">
      <c r="A225" t="s">
        <v>650</v>
      </c>
      <c r="B225" t="s">
        <v>649</v>
      </c>
      <c r="C225">
        <v>235</v>
      </c>
      <c r="D225" t="s">
        <v>202</v>
      </c>
    </row>
    <row r="226" spans="1:4" x14ac:dyDescent="0.25">
      <c r="A226" t="s">
        <v>652</v>
      </c>
      <c r="B226" t="s">
        <v>651</v>
      </c>
      <c r="C226">
        <v>236</v>
      </c>
      <c r="D226" t="s">
        <v>202</v>
      </c>
    </row>
    <row r="227" spans="1:4" x14ac:dyDescent="0.25">
      <c r="A227" t="s">
        <v>654</v>
      </c>
      <c r="B227" t="s">
        <v>653</v>
      </c>
      <c r="C227">
        <v>237</v>
      </c>
      <c r="D227" t="s">
        <v>202</v>
      </c>
    </row>
    <row r="228" spans="1:4" x14ac:dyDescent="0.25">
      <c r="A228" t="s">
        <v>656</v>
      </c>
      <c r="B228" t="s">
        <v>655</v>
      </c>
      <c r="C228">
        <v>238</v>
      </c>
      <c r="D228" t="s">
        <v>202</v>
      </c>
    </row>
    <row r="229" spans="1:4" x14ac:dyDescent="0.25">
      <c r="A229" t="s">
        <v>658</v>
      </c>
      <c r="B229" t="s">
        <v>657</v>
      </c>
      <c r="C229">
        <v>239</v>
      </c>
      <c r="D229" t="s">
        <v>202</v>
      </c>
    </row>
    <row r="230" spans="1:4" x14ac:dyDescent="0.25">
      <c r="A230" t="s">
        <v>660</v>
      </c>
      <c r="B230" t="s">
        <v>659</v>
      </c>
      <c r="C230">
        <v>240</v>
      </c>
      <c r="D230" t="s">
        <v>202</v>
      </c>
    </row>
    <row r="231" spans="1:4" x14ac:dyDescent="0.25">
      <c r="A231" t="s">
        <v>662</v>
      </c>
      <c r="B231" t="s">
        <v>661</v>
      </c>
      <c r="C231">
        <v>241</v>
      </c>
      <c r="D231" t="s">
        <v>202</v>
      </c>
    </row>
    <row r="232" spans="1:4" x14ac:dyDescent="0.25">
      <c r="A232" t="s">
        <v>664</v>
      </c>
      <c r="B232" t="s">
        <v>663</v>
      </c>
      <c r="C232">
        <v>242</v>
      </c>
      <c r="D232" t="s">
        <v>202</v>
      </c>
    </row>
    <row r="233" spans="1:4" x14ac:dyDescent="0.25">
      <c r="A233" t="s">
        <v>666</v>
      </c>
      <c r="B233" t="s">
        <v>665</v>
      </c>
      <c r="C233">
        <v>243</v>
      </c>
      <c r="D233" t="s">
        <v>202</v>
      </c>
    </row>
    <row r="234" spans="1:4" x14ac:dyDescent="0.25">
      <c r="A234" t="s">
        <v>668</v>
      </c>
      <c r="B234" t="s">
        <v>667</v>
      </c>
      <c r="C234">
        <v>244</v>
      </c>
      <c r="D234" t="s">
        <v>202</v>
      </c>
    </row>
    <row r="235" spans="1:4" x14ac:dyDescent="0.25">
      <c r="A235" t="s">
        <v>670</v>
      </c>
      <c r="B235" t="s">
        <v>669</v>
      </c>
      <c r="C235">
        <v>245</v>
      </c>
      <c r="D235" t="s">
        <v>202</v>
      </c>
    </row>
    <row r="236" spans="1:4" x14ac:dyDescent="0.25">
      <c r="A236" t="s">
        <v>672</v>
      </c>
      <c r="B236" t="s">
        <v>671</v>
      </c>
      <c r="C236">
        <v>246</v>
      </c>
      <c r="D236" t="s">
        <v>283</v>
      </c>
    </row>
    <row r="237" spans="1:4" x14ac:dyDescent="0.25">
      <c r="A237" t="s">
        <v>674</v>
      </c>
      <c r="B237" t="s">
        <v>673</v>
      </c>
      <c r="C237">
        <v>247</v>
      </c>
      <c r="D237" t="s">
        <v>202</v>
      </c>
    </row>
    <row r="238" spans="1:4" x14ac:dyDescent="0.25">
      <c r="A238" t="s">
        <v>676</v>
      </c>
      <c r="B238" t="s">
        <v>675</v>
      </c>
      <c r="C238">
        <v>24783912</v>
      </c>
      <c r="D238" t="s">
        <v>202</v>
      </c>
    </row>
    <row r="239" spans="1:4" x14ac:dyDescent="0.25">
      <c r="A239" t="s">
        <v>678</v>
      </c>
      <c r="B239" t="s">
        <v>677</v>
      </c>
      <c r="C239">
        <v>24784304259</v>
      </c>
      <c r="D239" t="s">
        <v>202</v>
      </c>
    </row>
    <row r="240" spans="1:4" x14ac:dyDescent="0.25">
      <c r="A240" t="s">
        <v>680</v>
      </c>
      <c r="B240" t="s">
        <v>679</v>
      </c>
      <c r="C240">
        <v>248</v>
      </c>
      <c r="D240" t="s">
        <v>202</v>
      </c>
    </row>
    <row r="241" spans="1:4" x14ac:dyDescent="0.25">
      <c r="A241" t="s">
        <v>682</v>
      </c>
      <c r="B241" t="s">
        <v>681</v>
      </c>
      <c r="C241">
        <v>249</v>
      </c>
      <c r="D241" t="s">
        <v>202</v>
      </c>
    </row>
    <row r="242" spans="1:4" x14ac:dyDescent="0.25">
      <c r="A242" t="s">
        <v>684</v>
      </c>
      <c r="B242" t="s">
        <v>683</v>
      </c>
      <c r="C242">
        <v>250</v>
      </c>
      <c r="D242" t="s">
        <v>283</v>
      </c>
    </row>
    <row r="243" spans="1:4" x14ac:dyDescent="0.25">
      <c r="A243" t="s">
        <v>686</v>
      </c>
      <c r="B243" t="s">
        <v>685</v>
      </c>
      <c r="C243">
        <v>251</v>
      </c>
      <c r="D243" t="s">
        <v>202</v>
      </c>
    </row>
    <row r="244" spans="1:4" x14ac:dyDescent="0.25">
      <c r="A244" t="s">
        <v>688</v>
      </c>
      <c r="B244" t="s">
        <v>687</v>
      </c>
      <c r="C244">
        <v>252</v>
      </c>
      <c r="D244" t="s">
        <v>202</v>
      </c>
    </row>
    <row r="245" spans="1:4" x14ac:dyDescent="0.25">
      <c r="A245" t="s">
        <v>690</v>
      </c>
      <c r="B245" t="s">
        <v>689</v>
      </c>
      <c r="C245">
        <v>253</v>
      </c>
      <c r="D245" t="s">
        <v>202</v>
      </c>
    </row>
    <row r="246" spans="1:4" x14ac:dyDescent="0.25">
      <c r="A246" t="s">
        <v>692</v>
      </c>
      <c r="B246" t="s">
        <v>691</v>
      </c>
      <c r="C246">
        <v>254</v>
      </c>
      <c r="D246" t="s">
        <v>202</v>
      </c>
    </row>
    <row r="247" spans="1:4" x14ac:dyDescent="0.25">
      <c r="A247" t="s">
        <v>694</v>
      </c>
      <c r="B247" t="s">
        <v>693</v>
      </c>
      <c r="C247">
        <v>255</v>
      </c>
      <c r="D247" t="s">
        <v>202</v>
      </c>
    </row>
    <row r="248" spans="1:4" x14ac:dyDescent="0.25">
      <c r="A248" t="s">
        <v>696</v>
      </c>
      <c r="B248" t="s">
        <v>695</v>
      </c>
      <c r="C248">
        <v>256</v>
      </c>
      <c r="D248" t="s">
        <v>202</v>
      </c>
    </row>
    <row r="249" spans="1:4" x14ac:dyDescent="0.25">
      <c r="A249" t="s">
        <v>698</v>
      </c>
      <c r="B249" t="s">
        <v>697</v>
      </c>
      <c r="C249">
        <v>257</v>
      </c>
      <c r="D249" t="s">
        <v>202</v>
      </c>
    </row>
    <row r="250" spans="1:4" x14ac:dyDescent="0.25">
      <c r="A250" t="s">
        <v>700</v>
      </c>
      <c r="B250" t="s">
        <v>699</v>
      </c>
      <c r="C250">
        <v>258</v>
      </c>
      <c r="D250" t="s">
        <v>202</v>
      </c>
    </row>
    <row r="251" spans="1:4" x14ac:dyDescent="0.25">
      <c r="A251" t="s">
        <v>702</v>
      </c>
      <c r="B251" t="s">
        <v>701</v>
      </c>
      <c r="C251">
        <v>259</v>
      </c>
      <c r="D251" t="s">
        <v>202</v>
      </c>
    </row>
    <row r="252" spans="1:4" x14ac:dyDescent="0.25">
      <c r="A252" t="s">
        <v>704</v>
      </c>
      <c r="B252" t="s">
        <v>703</v>
      </c>
      <c r="C252">
        <v>260</v>
      </c>
      <c r="D252" t="s">
        <v>202</v>
      </c>
    </row>
    <row r="253" spans="1:4" x14ac:dyDescent="0.25">
      <c r="A253" t="s">
        <v>706</v>
      </c>
      <c r="B253" t="s">
        <v>705</v>
      </c>
      <c r="C253">
        <v>261</v>
      </c>
      <c r="D253" t="s">
        <v>202</v>
      </c>
    </row>
    <row r="254" spans="1:4" x14ac:dyDescent="0.25">
      <c r="A254" t="s">
        <v>708</v>
      </c>
      <c r="B254" t="s">
        <v>707</v>
      </c>
      <c r="C254">
        <v>262</v>
      </c>
      <c r="D254" t="s">
        <v>202</v>
      </c>
    </row>
    <row r="255" spans="1:4" x14ac:dyDescent="0.25">
      <c r="A255" t="s">
        <v>710</v>
      </c>
      <c r="B255" t="s">
        <v>709</v>
      </c>
      <c r="C255">
        <v>263</v>
      </c>
      <c r="D255" t="s">
        <v>202</v>
      </c>
    </row>
    <row r="256" spans="1:4" x14ac:dyDescent="0.25">
      <c r="A256" t="s">
        <v>712</v>
      </c>
      <c r="B256" t="s">
        <v>711</v>
      </c>
      <c r="C256">
        <v>264</v>
      </c>
      <c r="D256" t="s">
        <v>202</v>
      </c>
    </row>
    <row r="257" spans="1:4" x14ac:dyDescent="0.25">
      <c r="A257" t="s">
        <v>714</v>
      </c>
      <c r="B257" t="s">
        <v>713</v>
      </c>
      <c r="C257">
        <v>265</v>
      </c>
      <c r="D257" t="s">
        <v>202</v>
      </c>
    </row>
    <row r="258" spans="1:4" x14ac:dyDescent="0.25">
      <c r="A258" t="s">
        <v>716</v>
      </c>
      <c r="B258" t="s">
        <v>715</v>
      </c>
      <c r="C258">
        <v>266</v>
      </c>
      <c r="D258" t="s">
        <v>202</v>
      </c>
    </row>
    <row r="259" spans="1:4" x14ac:dyDescent="0.25">
      <c r="A259" t="s">
        <v>718</v>
      </c>
      <c r="B259" t="s">
        <v>717</v>
      </c>
      <c r="C259">
        <v>267</v>
      </c>
      <c r="D259" t="s">
        <v>202</v>
      </c>
    </row>
    <row r="260" spans="1:4" x14ac:dyDescent="0.25">
      <c r="A260" t="s">
        <v>720</v>
      </c>
      <c r="B260" t="s">
        <v>719</v>
      </c>
      <c r="C260">
        <v>268</v>
      </c>
      <c r="D260" t="s">
        <v>202</v>
      </c>
    </row>
    <row r="261" spans="1:4" x14ac:dyDescent="0.25">
      <c r="A261" t="s">
        <v>722</v>
      </c>
      <c r="B261" t="s">
        <v>721</v>
      </c>
      <c r="C261">
        <v>269</v>
      </c>
      <c r="D261" t="s">
        <v>202</v>
      </c>
    </row>
    <row r="262" spans="1:4" x14ac:dyDescent="0.25">
      <c r="A262" t="s">
        <v>724</v>
      </c>
      <c r="B262" t="s">
        <v>723</v>
      </c>
      <c r="C262">
        <v>270</v>
      </c>
      <c r="D262" t="s">
        <v>202</v>
      </c>
    </row>
    <row r="263" spans="1:4" x14ac:dyDescent="0.25">
      <c r="A263" t="s">
        <v>726</v>
      </c>
      <c r="B263" t="s">
        <v>725</v>
      </c>
      <c r="C263">
        <v>271</v>
      </c>
      <c r="D263" t="s">
        <v>202</v>
      </c>
    </row>
    <row r="264" spans="1:4" x14ac:dyDescent="0.25">
      <c r="A264" t="s">
        <v>728</v>
      </c>
      <c r="B264" t="s">
        <v>727</v>
      </c>
      <c r="C264">
        <v>272</v>
      </c>
      <c r="D264" t="s">
        <v>202</v>
      </c>
    </row>
    <row r="265" spans="1:4" x14ac:dyDescent="0.25">
      <c r="A265" t="s">
        <v>730</v>
      </c>
      <c r="B265" t="s">
        <v>729</v>
      </c>
      <c r="C265">
        <v>273</v>
      </c>
      <c r="D265" t="s">
        <v>202</v>
      </c>
    </row>
    <row r="266" spans="1:4" x14ac:dyDescent="0.25">
      <c r="A266" t="s">
        <v>732</v>
      </c>
      <c r="B266" t="s">
        <v>731</v>
      </c>
      <c r="C266">
        <v>274</v>
      </c>
      <c r="D266" t="s">
        <v>202</v>
      </c>
    </row>
    <row r="267" spans="1:4" x14ac:dyDescent="0.25">
      <c r="A267" t="s">
        <v>734</v>
      </c>
      <c r="B267" t="s">
        <v>733</v>
      </c>
      <c r="C267">
        <v>275</v>
      </c>
      <c r="D267" t="s">
        <v>202</v>
      </c>
    </row>
    <row r="268" spans="1:4" x14ac:dyDescent="0.25">
      <c r="A268" t="s">
        <v>736</v>
      </c>
      <c r="B268" t="s">
        <v>735</v>
      </c>
      <c r="C268">
        <v>276</v>
      </c>
      <c r="D268" t="s">
        <v>202</v>
      </c>
    </row>
    <row r="269" spans="1:4" x14ac:dyDescent="0.25">
      <c r="A269" t="s">
        <v>738</v>
      </c>
      <c r="B269" t="s">
        <v>737</v>
      </c>
      <c r="C269">
        <v>277</v>
      </c>
      <c r="D269" t="s">
        <v>202</v>
      </c>
    </row>
    <row r="270" spans="1:4" x14ac:dyDescent="0.25">
      <c r="A270" t="s">
        <v>740</v>
      </c>
      <c r="B270" t="s">
        <v>739</v>
      </c>
      <c r="C270">
        <v>278</v>
      </c>
      <c r="D270" t="s">
        <v>202</v>
      </c>
    </row>
    <row r="271" spans="1:4" x14ac:dyDescent="0.25">
      <c r="A271" t="s">
        <v>742</v>
      </c>
      <c r="B271" t="s">
        <v>741</v>
      </c>
      <c r="C271">
        <v>279</v>
      </c>
      <c r="D271" t="s">
        <v>202</v>
      </c>
    </row>
    <row r="272" spans="1:4" x14ac:dyDescent="0.25">
      <c r="A272" t="s">
        <v>744</v>
      </c>
      <c r="B272" t="s">
        <v>743</v>
      </c>
      <c r="C272">
        <v>280</v>
      </c>
      <c r="D272" t="s">
        <v>202</v>
      </c>
    </row>
    <row r="273" spans="1:4" x14ac:dyDescent="0.25">
      <c r="A273" t="s">
        <v>746</v>
      </c>
      <c r="B273" t="s">
        <v>745</v>
      </c>
      <c r="C273">
        <v>281</v>
      </c>
      <c r="D273" t="s">
        <v>202</v>
      </c>
    </row>
    <row r="274" spans="1:4" x14ac:dyDescent="0.25">
      <c r="A274" t="s">
        <v>748</v>
      </c>
      <c r="B274" t="s">
        <v>747</v>
      </c>
      <c r="C274">
        <v>282</v>
      </c>
      <c r="D274" t="s">
        <v>202</v>
      </c>
    </row>
    <row r="275" spans="1:4" x14ac:dyDescent="0.25">
      <c r="A275" t="s">
        <v>750</v>
      </c>
      <c r="B275" t="s">
        <v>749</v>
      </c>
      <c r="C275">
        <v>283</v>
      </c>
      <c r="D275" t="s">
        <v>202</v>
      </c>
    </row>
    <row r="276" spans="1:4" x14ac:dyDescent="0.25">
      <c r="A276" t="s">
        <v>752</v>
      </c>
      <c r="B276" t="s">
        <v>751</v>
      </c>
      <c r="C276">
        <v>284</v>
      </c>
      <c r="D276" t="s">
        <v>202</v>
      </c>
    </row>
    <row r="277" spans="1:4" x14ac:dyDescent="0.25">
      <c r="A277" t="s">
        <v>754</v>
      </c>
      <c r="B277" t="s">
        <v>753</v>
      </c>
      <c r="C277">
        <v>285</v>
      </c>
      <c r="D277" t="s">
        <v>202</v>
      </c>
    </row>
    <row r="278" spans="1:4" x14ac:dyDescent="0.25">
      <c r="A278" t="s">
        <v>756</v>
      </c>
      <c r="B278" t="s">
        <v>755</v>
      </c>
      <c r="C278">
        <v>286</v>
      </c>
      <c r="D278" t="s">
        <v>202</v>
      </c>
    </row>
    <row r="279" spans="1:4" x14ac:dyDescent="0.25">
      <c r="A279" t="s">
        <v>758</v>
      </c>
      <c r="B279" t="s">
        <v>757</v>
      </c>
      <c r="C279">
        <v>287</v>
      </c>
      <c r="D279" t="s">
        <v>202</v>
      </c>
    </row>
    <row r="280" spans="1:4" x14ac:dyDescent="0.25">
      <c r="A280" t="s">
        <v>760</v>
      </c>
      <c r="B280" t="s">
        <v>759</v>
      </c>
      <c r="C280">
        <v>288</v>
      </c>
      <c r="D280" t="s">
        <v>202</v>
      </c>
    </row>
    <row r="281" spans="1:4" x14ac:dyDescent="0.25">
      <c r="A281" t="s">
        <v>762</v>
      </c>
      <c r="B281" t="s">
        <v>761</v>
      </c>
      <c r="C281">
        <v>289</v>
      </c>
      <c r="D281" t="s">
        <v>202</v>
      </c>
    </row>
    <row r="282" spans="1:4" x14ac:dyDescent="0.25">
      <c r="A282" t="s">
        <v>764</v>
      </c>
      <c r="B282" t="s">
        <v>763</v>
      </c>
      <c r="C282">
        <v>290</v>
      </c>
      <c r="D282" t="s">
        <v>202</v>
      </c>
    </row>
    <row r="283" spans="1:4" x14ac:dyDescent="0.25">
      <c r="A283" t="s">
        <v>766</v>
      </c>
      <c r="B283" t="s">
        <v>765</v>
      </c>
      <c r="C283">
        <v>291</v>
      </c>
      <c r="D283" t="s">
        <v>202</v>
      </c>
    </row>
    <row r="284" spans="1:4" x14ac:dyDescent="0.25">
      <c r="A284" t="s">
        <v>768</v>
      </c>
      <c r="B284" t="s">
        <v>767</v>
      </c>
      <c r="C284">
        <v>292</v>
      </c>
      <c r="D284" t="s">
        <v>202</v>
      </c>
    </row>
    <row r="285" spans="1:4" x14ac:dyDescent="0.25">
      <c r="A285" t="s">
        <v>770</v>
      </c>
      <c r="B285" t="s">
        <v>769</v>
      </c>
      <c r="C285">
        <v>293</v>
      </c>
      <c r="D285" t="s">
        <v>202</v>
      </c>
    </row>
    <row r="286" spans="1:4" x14ac:dyDescent="0.25">
      <c r="A286" t="s">
        <v>772</v>
      </c>
      <c r="B286" t="s">
        <v>771</v>
      </c>
      <c r="C286">
        <v>294</v>
      </c>
      <c r="D286" t="s">
        <v>202</v>
      </c>
    </row>
    <row r="287" spans="1:4" x14ac:dyDescent="0.25">
      <c r="A287" t="s">
        <v>774</v>
      </c>
      <c r="B287" t="s">
        <v>773</v>
      </c>
      <c r="C287">
        <v>295</v>
      </c>
      <c r="D287" t="s">
        <v>202</v>
      </c>
    </row>
    <row r="288" spans="1:4" x14ac:dyDescent="0.25">
      <c r="A288" t="s">
        <v>776</v>
      </c>
      <c r="B288" t="s">
        <v>775</v>
      </c>
      <c r="C288">
        <v>296</v>
      </c>
      <c r="D288" t="s">
        <v>202</v>
      </c>
    </row>
    <row r="289" spans="1:4" x14ac:dyDescent="0.25">
      <c r="A289" t="s">
        <v>778</v>
      </c>
      <c r="B289" t="s">
        <v>777</v>
      </c>
      <c r="C289">
        <v>297</v>
      </c>
      <c r="D289" t="s">
        <v>283</v>
      </c>
    </row>
    <row r="290" spans="1:4" x14ac:dyDescent="0.25">
      <c r="A290" t="s">
        <v>780</v>
      </c>
      <c r="B290" t="s">
        <v>779</v>
      </c>
      <c r="C290">
        <v>298</v>
      </c>
      <c r="D290" t="s">
        <v>202</v>
      </c>
    </row>
    <row r="291" spans="1:4" x14ac:dyDescent="0.25">
      <c r="A291" t="s">
        <v>782</v>
      </c>
      <c r="B291" t="s">
        <v>781</v>
      </c>
      <c r="C291">
        <v>299</v>
      </c>
      <c r="D291" t="s">
        <v>202</v>
      </c>
    </row>
    <row r="292" spans="1:4" x14ac:dyDescent="0.25">
      <c r="A292" t="s">
        <v>784</v>
      </c>
      <c r="B292" t="s">
        <v>783</v>
      </c>
      <c r="C292">
        <v>300</v>
      </c>
      <c r="D292" t="s">
        <v>202</v>
      </c>
    </row>
    <row r="293" spans="1:4" x14ac:dyDescent="0.25">
      <c r="A293" t="s">
        <v>786</v>
      </c>
      <c r="B293" t="s">
        <v>785</v>
      </c>
      <c r="C293">
        <v>301</v>
      </c>
      <c r="D293" t="s">
        <v>202</v>
      </c>
    </row>
    <row r="294" spans="1:4" x14ac:dyDescent="0.25">
      <c r="A294" t="s">
        <v>788</v>
      </c>
      <c r="B294" t="s">
        <v>787</v>
      </c>
      <c r="C294">
        <v>302</v>
      </c>
      <c r="D294" t="s">
        <v>202</v>
      </c>
    </row>
    <row r="295" spans="1:4" x14ac:dyDescent="0.25">
      <c r="A295" t="s">
        <v>790</v>
      </c>
      <c r="B295" t="s">
        <v>789</v>
      </c>
      <c r="C295">
        <v>303</v>
      </c>
      <c r="D295" t="s">
        <v>202</v>
      </c>
    </row>
    <row r="296" spans="1:4" x14ac:dyDescent="0.25">
      <c r="A296" t="s">
        <v>792</v>
      </c>
      <c r="B296" t="s">
        <v>791</v>
      </c>
      <c r="C296">
        <v>304</v>
      </c>
      <c r="D296" t="s">
        <v>202</v>
      </c>
    </row>
    <row r="297" spans="1:4" x14ac:dyDescent="0.25">
      <c r="A297" t="s">
        <v>794</v>
      </c>
      <c r="B297" t="s">
        <v>793</v>
      </c>
      <c r="C297">
        <v>305</v>
      </c>
      <c r="D297" t="s">
        <v>283</v>
      </c>
    </row>
    <row r="298" spans="1:4" x14ac:dyDescent="0.25">
      <c r="A298" t="s">
        <v>796</v>
      </c>
      <c r="B298" t="s">
        <v>795</v>
      </c>
      <c r="C298">
        <v>306</v>
      </c>
      <c r="D298" t="s">
        <v>202</v>
      </c>
    </row>
    <row r="299" spans="1:4" x14ac:dyDescent="0.25">
      <c r="A299" t="s">
        <v>798</v>
      </c>
      <c r="B299" t="s">
        <v>797</v>
      </c>
      <c r="C299">
        <v>307</v>
      </c>
      <c r="D299" t="s">
        <v>202</v>
      </c>
    </row>
    <row r="300" spans="1:4" x14ac:dyDescent="0.25">
      <c r="A300" t="s">
        <v>800</v>
      </c>
      <c r="B300" t="s">
        <v>799</v>
      </c>
      <c r="C300">
        <v>308</v>
      </c>
      <c r="D300" t="s">
        <v>202</v>
      </c>
    </row>
    <row r="301" spans="1:4" x14ac:dyDescent="0.25">
      <c r="A301" t="s">
        <v>802</v>
      </c>
      <c r="B301" t="s">
        <v>801</v>
      </c>
      <c r="C301">
        <v>309</v>
      </c>
      <c r="D301" t="s">
        <v>202</v>
      </c>
    </row>
    <row r="302" spans="1:4" x14ac:dyDescent="0.25">
      <c r="A302" t="s">
        <v>804</v>
      </c>
      <c r="B302" t="s">
        <v>803</v>
      </c>
      <c r="C302">
        <v>310</v>
      </c>
      <c r="D302" t="s">
        <v>202</v>
      </c>
    </row>
    <row r="303" spans="1:4" x14ac:dyDescent="0.25">
      <c r="A303" t="s">
        <v>806</v>
      </c>
      <c r="B303" t="s">
        <v>805</v>
      </c>
      <c r="C303">
        <v>311</v>
      </c>
      <c r="D303" t="s">
        <v>202</v>
      </c>
    </row>
    <row r="304" spans="1:4" x14ac:dyDescent="0.25">
      <c r="A304" t="s">
        <v>808</v>
      </c>
      <c r="B304" t="s">
        <v>807</v>
      </c>
      <c r="C304">
        <v>312</v>
      </c>
      <c r="D304" t="s">
        <v>202</v>
      </c>
    </row>
    <row r="305" spans="1:4" x14ac:dyDescent="0.25">
      <c r="A305" t="s">
        <v>810</v>
      </c>
      <c r="B305" t="s">
        <v>809</v>
      </c>
      <c r="C305">
        <v>313</v>
      </c>
      <c r="D305" t="s">
        <v>202</v>
      </c>
    </row>
    <row r="306" spans="1:4" x14ac:dyDescent="0.25">
      <c r="A306" t="s">
        <v>812</v>
      </c>
      <c r="B306" t="s">
        <v>811</v>
      </c>
      <c r="C306">
        <v>314</v>
      </c>
      <c r="D306" t="s">
        <v>202</v>
      </c>
    </row>
    <row r="307" spans="1:4" x14ac:dyDescent="0.25">
      <c r="A307" t="s">
        <v>814</v>
      </c>
      <c r="B307" t="s">
        <v>813</v>
      </c>
      <c r="C307">
        <v>315</v>
      </c>
      <c r="D307" t="s">
        <v>202</v>
      </c>
    </row>
    <row r="308" spans="1:4" x14ac:dyDescent="0.25">
      <c r="A308" t="s">
        <v>816</v>
      </c>
      <c r="B308" t="s">
        <v>815</v>
      </c>
      <c r="C308">
        <v>316</v>
      </c>
      <c r="D308" t="s">
        <v>202</v>
      </c>
    </row>
    <row r="309" spans="1:4" x14ac:dyDescent="0.25">
      <c r="A309" t="s">
        <v>818</v>
      </c>
      <c r="B309" t="s">
        <v>817</v>
      </c>
      <c r="C309">
        <v>317</v>
      </c>
      <c r="D309" t="s">
        <v>202</v>
      </c>
    </row>
    <row r="310" spans="1:4" x14ac:dyDescent="0.25">
      <c r="A310" t="s">
        <v>820</v>
      </c>
      <c r="B310" t="s">
        <v>819</v>
      </c>
      <c r="C310">
        <v>318</v>
      </c>
      <c r="D310" t="s">
        <v>202</v>
      </c>
    </row>
    <row r="311" spans="1:4" x14ac:dyDescent="0.25">
      <c r="A311" t="s">
        <v>822</v>
      </c>
      <c r="B311" t="s">
        <v>821</v>
      </c>
      <c r="C311">
        <v>319</v>
      </c>
      <c r="D311" t="s">
        <v>202</v>
      </c>
    </row>
    <row r="312" spans="1:4" x14ac:dyDescent="0.25">
      <c r="A312" t="s">
        <v>824</v>
      </c>
      <c r="B312" t="s">
        <v>823</v>
      </c>
      <c r="C312">
        <v>320</v>
      </c>
      <c r="D312" t="s">
        <v>202</v>
      </c>
    </row>
    <row r="313" spans="1:4" x14ac:dyDescent="0.25">
      <c r="A313" t="s">
        <v>826</v>
      </c>
      <c r="B313" t="s">
        <v>825</v>
      </c>
      <c r="C313">
        <v>321</v>
      </c>
      <c r="D313" t="s">
        <v>202</v>
      </c>
    </row>
    <row r="314" spans="1:4" x14ac:dyDescent="0.25">
      <c r="A314" t="s">
        <v>828</v>
      </c>
      <c r="B314" t="s">
        <v>827</v>
      </c>
      <c r="C314">
        <v>322</v>
      </c>
      <c r="D314" t="s">
        <v>202</v>
      </c>
    </row>
    <row r="315" spans="1:4" x14ac:dyDescent="0.25">
      <c r="A315" t="s">
        <v>830</v>
      </c>
      <c r="B315" t="s">
        <v>829</v>
      </c>
      <c r="C315">
        <v>323</v>
      </c>
      <c r="D315" t="s">
        <v>202</v>
      </c>
    </row>
    <row r="316" spans="1:4" x14ac:dyDescent="0.25">
      <c r="A316" t="s">
        <v>832</v>
      </c>
      <c r="B316" t="s">
        <v>831</v>
      </c>
      <c r="C316">
        <v>324</v>
      </c>
      <c r="D316" t="s">
        <v>202</v>
      </c>
    </row>
    <row r="317" spans="1:4" x14ac:dyDescent="0.25">
      <c r="A317" t="s">
        <v>834</v>
      </c>
      <c r="B317" t="s">
        <v>833</v>
      </c>
      <c r="C317">
        <v>325</v>
      </c>
      <c r="D317" t="s">
        <v>202</v>
      </c>
    </row>
    <row r="318" spans="1:4" x14ac:dyDescent="0.25">
      <c r="A318" t="s">
        <v>836</v>
      </c>
      <c r="B318" t="s">
        <v>835</v>
      </c>
      <c r="C318">
        <v>326</v>
      </c>
      <c r="D318" t="s">
        <v>202</v>
      </c>
    </row>
    <row r="319" spans="1:4" x14ac:dyDescent="0.25">
      <c r="A319" t="s">
        <v>838</v>
      </c>
      <c r="B319" t="s">
        <v>837</v>
      </c>
      <c r="C319">
        <v>328</v>
      </c>
      <c r="D319" t="s">
        <v>202</v>
      </c>
    </row>
    <row r="320" spans="1:4" x14ac:dyDescent="0.25">
      <c r="A320" t="s">
        <v>840</v>
      </c>
      <c r="B320" t="s">
        <v>839</v>
      </c>
      <c r="C320">
        <v>330</v>
      </c>
      <c r="D320" t="s">
        <v>202</v>
      </c>
    </row>
    <row r="321" spans="1:4" x14ac:dyDescent="0.25">
      <c r="A321" t="s">
        <v>842</v>
      </c>
      <c r="B321" t="s">
        <v>841</v>
      </c>
      <c r="C321">
        <v>332</v>
      </c>
      <c r="D321" t="s">
        <v>202</v>
      </c>
    </row>
    <row r="322" spans="1:4" x14ac:dyDescent="0.25">
      <c r="A322" t="s">
        <v>844</v>
      </c>
      <c r="B322" t="s">
        <v>843</v>
      </c>
      <c r="C322">
        <v>333</v>
      </c>
      <c r="D322" t="s">
        <v>283</v>
      </c>
    </row>
    <row r="323" spans="1:4" x14ac:dyDescent="0.25">
      <c r="A323" t="s">
        <v>846</v>
      </c>
      <c r="B323" t="s">
        <v>845</v>
      </c>
      <c r="C323">
        <v>335</v>
      </c>
      <c r="D323" t="s">
        <v>202</v>
      </c>
    </row>
    <row r="324" spans="1:4" x14ac:dyDescent="0.25">
      <c r="A324" t="s">
        <v>848</v>
      </c>
      <c r="B324" t="s">
        <v>847</v>
      </c>
      <c r="C324">
        <v>336</v>
      </c>
      <c r="D324" t="s">
        <v>202</v>
      </c>
    </row>
    <row r="325" spans="1:4" x14ac:dyDescent="0.25">
      <c r="A325" t="s">
        <v>850</v>
      </c>
      <c r="B325" t="s">
        <v>849</v>
      </c>
      <c r="C325">
        <v>337</v>
      </c>
      <c r="D325" t="s">
        <v>202</v>
      </c>
    </row>
    <row r="326" spans="1:4" x14ac:dyDescent="0.25">
      <c r="A326" t="s">
        <v>852</v>
      </c>
      <c r="B326" t="s">
        <v>851</v>
      </c>
      <c r="C326">
        <v>338</v>
      </c>
      <c r="D326" t="s">
        <v>202</v>
      </c>
    </row>
    <row r="327" spans="1:4" x14ac:dyDescent="0.25">
      <c r="A327" t="s">
        <v>854</v>
      </c>
      <c r="B327" t="s">
        <v>853</v>
      </c>
      <c r="C327">
        <v>339</v>
      </c>
      <c r="D327" t="s">
        <v>202</v>
      </c>
    </row>
    <row r="328" spans="1:4" x14ac:dyDescent="0.25">
      <c r="A328" t="s">
        <v>856</v>
      </c>
      <c r="B328" t="s">
        <v>855</v>
      </c>
      <c r="C328">
        <v>341</v>
      </c>
      <c r="D328" t="s">
        <v>202</v>
      </c>
    </row>
    <row r="329" spans="1:4" x14ac:dyDescent="0.25">
      <c r="A329" t="s">
        <v>858</v>
      </c>
      <c r="B329" t="s">
        <v>857</v>
      </c>
      <c r="C329">
        <v>342</v>
      </c>
      <c r="D329" t="s">
        <v>202</v>
      </c>
    </row>
    <row r="330" spans="1:4" x14ac:dyDescent="0.25">
      <c r="A330" t="s">
        <v>860</v>
      </c>
      <c r="B330" t="s">
        <v>859</v>
      </c>
      <c r="C330">
        <v>343</v>
      </c>
      <c r="D330" t="s">
        <v>202</v>
      </c>
    </row>
    <row r="331" spans="1:4" x14ac:dyDescent="0.25">
      <c r="A331" t="s">
        <v>862</v>
      </c>
      <c r="B331" t="s">
        <v>861</v>
      </c>
      <c r="C331">
        <v>344</v>
      </c>
      <c r="D331" t="s">
        <v>202</v>
      </c>
    </row>
    <row r="332" spans="1:4" x14ac:dyDescent="0.25">
      <c r="A332" t="s">
        <v>864</v>
      </c>
      <c r="B332" t="s">
        <v>863</v>
      </c>
      <c r="C332">
        <v>345</v>
      </c>
      <c r="D332" t="s">
        <v>202</v>
      </c>
    </row>
    <row r="333" spans="1:4" x14ac:dyDescent="0.25">
      <c r="A333" t="s">
        <v>866</v>
      </c>
      <c r="B333" t="s">
        <v>865</v>
      </c>
      <c r="C333">
        <v>346</v>
      </c>
      <c r="D333" t="s">
        <v>202</v>
      </c>
    </row>
    <row r="334" spans="1:4" x14ac:dyDescent="0.25">
      <c r="A334" t="s">
        <v>868</v>
      </c>
      <c r="B334" t="s">
        <v>867</v>
      </c>
      <c r="C334">
        <v>347</v>
      </c>
      <c r="D334" t="s">
        <v>202</v>
      </c>
    </row>
    <row r="335" spans="1:4" x14ac:dyDescent="0.25">
      <c r="A335" t="s">
        <v>870</v>
      </c>
      <c r="B335" t="s">
        <v>869</v>
      </c>
      <c r="C335">
        <v>348</v>
      </c>
      <c r="D335" t="s">
        <v>202</v>
      </c>
    </row>
    <row r="336" spans="1:4" x14ac:dyDescent="0.25">
      <c r="A336" t="s">
        <v>872</v>
      </c>
      <c r="B336" t="s">
        <v>871</v>
      </c>
      <c r="C336">
        <v>349</v>
      </c>
      <c r="D336" t="s">
        <v>202</v>
      </c>
    </row>
    <row r="337" spans="1:4" x14ac:dyDescent="0.25">
      <c r="A337" t="s">
        <v>874</v>
      </c>
      <c r="B337" t="s">
        <v>873</v>
      </c>
      <c r="C337">
        <v>350</v>
      </c>
      <c r="D337" t="s">
        <v>202</v>
      </c>
    </row>
    <row r="338" spans="1:4" x14ac:dyDescent="0.25">
      <c r="A338" t="s">
        <v>876</v>
      </c>
      <c r="B338" t="s">
        <v>875</v>
      </c>
      <c r="C338">
        <v>351</v>
      </c>
      <c r="D338" t="s">
        <v>202</v>
      </c>
    </row>
    <row r="339" spans="1:4" x14ac:dyDescent="0.25">
      <c r="A339" t="s">
        <v>878</v>
      </c>
      <c r="B339" t="s">
        <v>877</v>
      </c>
      <c r="C339">
        <v>352</v>
      </c>
      <c r="D339" t="s">
        <v>202</v>
      </c>
    </row>
    <row r="340" spans="1:4" x14ac:dyDescent="0.25">
      <c r="A340" t="s">
        <v>880</v>
      </c>
      <c r="B340" t="s">
        <v>879</v>
      </c>
      <c r="C340">
        <v>353</v>
      </c>
      <c r="D340" t="s">
        <v>202</v>
      </c>
    </row>
    <row r="341" spans="1:4" x14ac:dyDescent="0.25">
      <c r="A341" t="s">
        <v>882</v>
      </c>
      <c r="B341" t="s">
        <v>881</v>
      </c>
      <c r="C341">
        <v>354</v>
      </c>
      <c r="D341" t="s">
        <v>202</v>
      </c>
    </row>
    <row r="342" spans="1:4" x14ac:dyDescent="0.25">
      <c r="A342" t="s">
        <v>884</v>
      </c>
      <c r="B342" t="s">
        <v>883</v>
      </c>
      <c r="C342">
        <v>355</v>
      </c>
      <c r="D342" t="s">
        <v>202</v>
      </c>
    </row>
    <row r="343" spans="1:4" x14ac:dyDescent="0.25">
      <c r="A343" t="s">
        <v>886</v>
      </c>
      <c r="B343" t="s">
        <v>885</v>
      </c>
      <c r="C343">
        <v>356</v>
      </c>
      <c r="D343" t="s">
        <v>202</v>
      </c>
    </row>
    <row r="344" spans="1:4" x14ac:dyDescent="0.25">
      <c r="A344" t="s">
        <v>888</v>
      </c>
      <c r="B344" t="s">
        <v>887</v>
      </c>
      <c r="C344">
        <v>357</v>
      </c>
      <c r="D344" t="s">
        <v>202</v>
      </c>
    </row>
    <row r="345" spans="1:4" x14ac:dyDescent="0.25">
      <c r="A345" t="s">
        <v>890</v>
      </c>
      <c r="B345" t="s">
        <v>889</v>
      </c>
      <c r="C345">
        <v>358</v>
      </c>
      <c r="D345" t="s">
        <v>202</v>
      </c>
    </row>
    <row r="346" spans="1:4" x14ac:dyDescent="0.25">
      <c r="A346" t="s">
        <v>892</v>
      </c>
      <c r="B346" t="s">
        <v>891</v>
      </c>
      <c r="C346">
        <v>359</v>
      </c>
      <c r="D346" t="s">
        <v>283</v>
      </c>
    </row>
    <row r="347" spans="1:4" x14ac:dyDescent="0.25">
      <c r="A347" t="s">
        <v>894</v>
      </c>
      <c r="B347" t="s">
        <v>893</v>
      </c>
      <c r="C347">
        <v>360</v>
      </c>
      <c r="D347" t="s">
        <v>202</v>
      </c>
    </row>
    <row r="348" spans="1:4" x14ac:dyDescent="0.25">
      <c r="A348" t="s">
        <v>896</v>
      </c>
      <c r="B348" t="s">
        <v>895</v>
      </c>
      <c r="C348">
        <v>361</v>
      </c>
      <c r="D348" t="s">
        <v>202</v>
      </c>
    </row>
    <row r="349" spans="1:4" x14ac:dyDescent="0.25">
      <c r="A349" t="s">
        <v>898</v>
      </c>
      <c r="B349" t="s">
        <v>897</v>
      </c>
      <c r="C349">
        <v>362</v>
      </c>
      <c r="D349" t="s">
        <v>202</v>
      </c>
    </row>
    <row r="350" spans="1:4" x14ac:dyDescent="0.25">
      <c r="A350" t="s">
        <v>900</v>
      </c>
      <c r="B350" t="s">
        <v>899</v>
      </c>
      <c r="C350">
        <v>363</v>
      </c>
      <c r="D350" t="s">
        <v>202</v>
      </c>
    </row>
    <row r="351" spans="1:4" x14ac:dyDescent="0.25">
      <c r="A351" t="s">
        <v>902</v>
      </c>
      <c r="B351" t="s">
        <v>901</v>
      </c>
      <c r="C351">
        <v>364</v>
      </c>
      <c r="D351" t="s">
        <v>202</v>
      </c>
    </row>
    <row r="352" spans="1:4" x14ac:dyDescent="0.25">
      <c r="A352" t="s">
        <v>904</v>
      </c>
      <c r="B352" t="s">
        <v>903</v>
      </c>
      <c r="C352">
        <v>365</v>
      </c>
      <c r="D352" t="s">
        <v>202</v>
      </c>
    </row>
    <row r="353" spans="1:4" x14ac:dyDescent="0.25">
      <c r="A353" t="s">
        <v>906</v>
      </c>
      <c r="B353" t="s">
        <v>905</v>
      </c>
      <c r="C353">
        <v>366</v>
      </c>
      <c r="D353" t="s">
        <v>202</v>
      </c>
    </row>
    <row r="354" spans="1:4" x14ac:dyDescent="0.25">
      <c r="A354" t="s">
        <v>908</v>
      </c>
      <c r="B354" t="s">
        <v>907</v>
      </c>
      <c r="C354">
        <v>367</v>
      </c>
      <c r="D354" t="s">
        <v>202</v>
      </c>
    </row>
    <row r="355" spans="1:4" x14ac:dyDescent="0.25">
      <c r="A355" t="s">
        <v>910</v>
      </c>
      <c r="B355" t="s">
        <v>909</v>
      </c>
      <c r="C355">
        <v>368</v>
      </c>
      <c r="D355" t="s">
        <v>202</v>
      </c>
    </row>
    <row r="356" spans="1:4" x14ac:dyDescent="0.25">
      <c r="A356" t="s">
        <v>912</v>
      </c>
      <c r="B356" t="s">
        <v>911</v>
      </c>
      <c r="C356">
        <v>369</v>
      </c>
      <c r="D356" t="s">
        <v>202</v>
      </c>
    </row>
    <row r="357" spans="1:4" x14ac:dyDescent="0.25">
      <c r="A357" t="s">
        <v>914</v>
      </c>
      <c r="B357" t="s">
        <v>913</v>
      </c>
      <c r="C357">
        <v>370</v>
      </c>
      <c r="D357" t="s">
        <v>202</v>
      </c>
    </row>
    <row r="358" spans="1:4" x14ac:dyDescent="0.25">
      <c r="A358" t="s">
        <v>916</v>
      </c>
      <c r="B358" t="s">
        <v>915</v>
      </c>
      <c r="C358">
        <v>371</v>
      </c>
      <c r="D358" t="s">
        <v>202</v>
      </c>
    </row>
    <row r="359" spans="1:4" x14ac:dyDescent="0.25">
      <c r="A359" t="s">
        <v>918</v>
      </c>
      <c r="B359" t="s">
        <v>917</v>
      </c>
      <c r="C359">
        <v>372</v>
      </c>
      <c r="D359" t="s">
        <v>202</v>
      </c>
    </row>
    <row r="360" spans="1:4" x14ac:dyDescent="0.25">
      <c r="A360" t="s">
        <v>920</v>
      </c>
      <c r="B360" t="s">
        <v>919</v>
      </c>
      <c r="C360">
        <v>373</v>
      </c>
      <c r="D360" t="s">
        <v>202</v>
      </c>
    </row>
    <row r="361" spans="1:4" x14ac:dyDescent="0.25">
      <c r="A361" t="s">
        <v>922</v>
      </c>
      <c r="B361" t="s">
        <v>921</v>
      </c>
      <c r="C361">
        <v>374</v>
      </c>
      <c r="D361" t="s">
        <v>202</v>
      </c>
    </row>
    <row r="362" spans="1:4" x14ac:dyDescent="0.25">
      <c r="A362" t="s">
        <v>924</v>
      </c>
      <c r="B362" t="s">
        <v>923</v>
      </c>
      <c r="C362">
        <v>375</v>
      </c>
      <c r="D362" t="s">
        <v>202</v>
      </c>
    </row>
    <row r="363" spans="1:4" x14ac:dyDescent="0.25">
      <c r="A363" t="s">
        <v>926</v>
      </c>
      <c r="B363" t="s">
        <v>925</v>
      </c>
      <c r="C363">
        <v>376</v>
      </c>
      <c r="D363" t="s">
        <v>202</v>
      </c>
    </row>
    <row r="364" spans="1:4" x14ac:dyDescent="0.25">
      <c r="A364" t="s">
        <v>928</v>
      </c>
      <c r="B364" t="s">
        <v>927</v>
      </c>
      <c r="C364">
        <v>377</v>
      </c>
      <c r="D364" t="s">
        <v>202</v>
      </c>
    </row>
    <row r="365" spans="1:4" x14ac:dyDescent="0.25">
      <c r="A365" t="s">
        <v>930</v>
      </c>
      <c r="B365" t="s">
        <v>929</v>
      </c>
      <c r="C365">
        <v>378</v>
      </c>
      <c r="D365" t="s">
        <v>202</v>
      </c>
    </row>
    <row r="366" spans="1:4" x14ac:dyDescent="0.25">
      <c r="A366" t="s">
        <v>932</v>
      </c>
      <c r="B366" t="s">
        <v>931</v>
      </c>
      <c r="C366">
        <v>379</v>
      </c>
      <c r="D366" t="s">
        <v>202</v>
      </c>
    </row>
    <row r="367" spans="1:4" x14ac:dyDescent="0.25">
      <c r="A367" t="s">
        <v>934</v>
      </c>
      <c r="B367" t="s">
        <v>933</v>
      </c>
      <c r="C367">
        <v>380</v>
      </c>
      <c r="D367" t="s">
        <v>202</v>
      </c>
    </row>
    <row r="368" spans="1:4" x14ac:dyDescent="0.25">
      <c r="A368" t="s">
        <v>936</v>
      </c>
      <c r="B368" t="s">
        <v>935</v>
      </c>
      <c r="C368">
        <v>381</v>
      </c>
      <c r="D368" t="s">
        <v>202</v>
      </c>
    </row>
    <row r="369" spans="1:4" x14ac:dyDescent="0.25">
      <c r="A369" t="s">
        <v>938</v>
      </c>
      <c r="B369" t="s">
        <v>937</v>
      </c>
      <c r="C369">
        <v>382</v>
      </c>
      <c r="D369" t="s">
        <v>202</v>
      </c>
    </row>
    <row r="370" spans="1:4" x14ac:dyDescent="0.25">
      <c r="A370" t="s">
        <v>940</v>
      </c>
      <c r="B370" t="s">
        <v>939</v>
      </c>
      <c r="C370">
        <v>383</v>
      </c>
      <c r="D370" t="s">
        <v>202</v>
      </c>
    </row>
    <row r="371" spans="1:4" x14ac:dyDescent="0.25">
      <c r="A371" t="s">
        <v>942</v>
      </c>
      <c r="B371" t="s">
        <v>941</v>
      </c>
      <c r="C371">
        <v>384</v>
      </c>
      <c r="D371" t="s">
        <v>202</v>
      </c>
    </row>
    <row r="372" spans="1:4" x14ac:dyDescent="0.25">
      <c r="A372" t="s">
        <v>944</v>
      </c>
      <c r="B372" t="s">
        <v>943</v>
      </c>
      <c r="C372">
        <v>385</v>
      </c>
      <c r="D372" t="s">
        <v>202</v>
      </c>
    </row>
    <row r="373" spans="1:4" x14ac:dyDescent="0.25">
      <c r="A373" t="s">
        <v>946</v>
      </c>
      <c r="B373" t="s">
        <v>945</v>
      </c>
      <c r="C373">
        <v>386</v>
      </c>
      <c r="D373" t="s">
        <v>202</v>
      </c>
    </row>
    <row r="374" spans="1:4" x14ac:dyDescent="0.25">
      <c r="A374" t="s">
        <v>948</v>
      </c>
      <c r="B374" t="s">
        <v>947</v>
      </c>
      <c r="C374">
        <v>387</v>
      </c>
      <c r="D374" t="s">
        <v>202</v>
      </c>
    </row>
    <row r="375" spans="1:4" x14ac:dyDescent="0.25">
      <c r="A375" t="s">
        <v>950</v>
      </c>
      <c r="B375" t="s">
        <v>949</v>
      </c>
      <c r="C375">
        <v>388</v>
      </c>
      <c r="D375" t="s">
        <v>202</v>
      </c>
    </row>
    <row r="376" spans="1:4" x14ac:dyDescent="0.25">
      <c r="A376" t="s">
        <v>952</v>
      </c>
      <c r="B376" t="s">
        <v>951</v>
      </c>
      <c r="C376">
        <v>389</v>
      </c>
      <c r="D376" t="s">
        <v>202</v>
      </c>
    </row>
    <row r="377" spans="1:4" x14ac:dyDescent="0.25">
      <c r="A377" t="s">
        <v>954</v>
      </c>
      <c r="B377" t="s">
        <v>953</v>
      </c>
      <c r="C377">
        <v>390</v>
      </c>
      <c r="D377" t="s">
        <v>202</v>
      </c>
    </row>
    <row r="378" spans="1:4" x14ac:dyDescent="0.25">
      <c r="A378" t="s">
        <v>956</v>
      </c>
      <c r="B378" t="s">
        <v>955</v>
      </c>
      <c r="C378">
        <v>391</v>
      </c>
      <c r="D378" t="s">
        <v>202</v>
      </c>
    </row>
    <row r="379" spans="1:4" x14ac:dyDescent="0.25">
      <c r="A379" t="s">
        <v>958</v>
      </c>
      <c r="B379" t="s">
        <v>957</v>
      </c>
      <c r="C379">
        <v>392</v>
      </c>
      <c r="D379" t="s">
        <v>202</v>
      </c>
    </row>
    <row r="380" spans="1:4" x14ac:dyDescent="0.25">
      <c r="A380" t="s">
        <v>960</v>
      </c>
      <c r="B380" t="s">
        <v>959</v>
      </c>
      <c r="C380">
        <v>393</v>
      </c>
      <c r="D380" t="s">
        <v>202</v>
      </c>
    </row>
    <row r="381" spans="1:4" x14ac:dyDescent="0.25">
      <c r="A381" t="s">
        <v>962</v>
      </c>
      <c r="B381" t="s">
        <v>961</v>
      </c>
      <c r="C381">
        <v>394</v>
      </c>
      <c r="D381" t="s">
        <v>202</v>
      </c>
    </row>
    <row r="382" spans="1:4" x14ac:dyDescent="0.25">
      <c r="A382" t="s">
        <v>964</v>
      </c>
      <c r="B382" t="s">
        <v>963</v>
      </c>
      <c r="C382">
        <v>395</v>
      </c>
      <c r="D382" t="s">
        <v>202</v>
      </c>
    </row>
    <row r="383" spans="1:4" x14ac:dyDescent="0.25">
      <c r="A383" t="s">
        <v>966</v>
      </c>
      <c r="B383" t="s">
        <v>965</v>
      </c>
      <c r="C383">
        <v>396</v>
      </c>
      <c r="D383" t="s">
        <v>202</v>
      </c>
    </row>
    <row r="384" spans="1:4" x14ac:dyDescent="0.25">
      <c r="A384" t="s">
        <v>968</v>
      </c>
      <c r="B384" t="s">
        <v>967</v>
      </c>
      <c r="C384">
        <v>397</v>
      </c>
      <c r="D384" t="s">
        <v>202</v>
      </c>
    </row>
    <row r="385" spans="1:4" x14ac:dyDescent="0.25">
      <c r="A385" t="s">
        <v>970</v>
      </c>
      <c r="B385" t="s">
        <v>969</v>
      </c>
      <c r="C385">
        <v>398</v>
      </c>
      <c r="D385" t="s">
        <v>202</v>
      </c>
    </row>
    <row r="386" spans="1:4" x14ac:dyDescent="0.25">
      <c r="A386" t="s">
        <v>972</v>
      </c>
      <c r="B386" t="s">
        <v>971</v>
      </c>
      <c r="C386">
        <v>399</v>
      </c>
      <c r="D386" t="s">
        <v>202</v>
      </c>
    </row>
    <row r="387" spans="1:4" x14ac:dyDescent="0.25">
      <c r="A387" t="s">
        <v>974</v>
      </c>
      <c r="B387" t="s">
        <v>973</v>
      </c>
      <c r="C387">
        <v>400</v>
      </c>
      <c r="D387" t="s">
        <v>202</v>
      </c>
    </row>
    <row r="388" spans="1:4" x14ac:dyDescent="0.25">
      <c r="A388" t="s">
        <v>976</v>
      </c>
      <c r="B388" t="s">
        <v>975</v>
      </c>
      <c r="C388">
        <v>401</v>
      </c>
      <c r="D388" t="s">
        <v>202</v>
      </c>
    </row>
    <row r="389" spans="1:4" x14ac:dyDescent="0.25">
      <c r="A389" t="s">
        <v>978</v>
      </c>
      <c r="B389" t="s">
        <v>977</v>
      </c>
      <c r="C389">
        <v>402</v>
      </c>
      <c r="D389" t="s">
        <v>202</v>
      </c>
    </row>
    <row r="390" spans="1:4" x14ac:dyDescent="0.25">
      <c r="A390" t="s">
        <v>980</v>
      </c>
      <c r="B390" t="s">
        <v>979</v>
      </c>
      <c r="C390">
        <v>403</v>
      </c>
      <c r="D390" t="s">
        <v>202</v>
      </c>
    </row>
    <row r="391" spans="1:4" x14ac:dyDescent="0.25">
      <c r="A391" t="s">
        <v>982</v>
      </c>
      <c r="B391" t="s">
        <v>981</v>
      </c>
      <c r="C391">
        <v>404</v>
      </c>
      <c r="D391" t="s">
        <v>202</v>
      </c>
    </row>
    <row r="392" spans="1:4" x14ac:dyDescent="0.25">
      <c r="A392" t="s">
        <v>984</v>
      </c>
      <c r="B392" t="s">
        <v>983</v>
      </c>
      <c r="C392">
        <v>405</v>
      </c>
      <c r="D392" t="s">
        <v>202</v>
      </c>
    </row>
    <row r="393" spans="1:4" x14ac:dyDescent="0.25">
      <c r="A393" t="s">
        <v>986</v>
      </c>
      <c r="B393" t="s">
        <v>985</v>
      </c>
      <c r="C393">
        <v>406</v>
      </c>
      <c r="D393" t="s">
        <v>202</v>
      </c>
    </row>
    <row r="394" spans="1:4" x14ac:dyDescent="0.25">
      <c r="A394" t="s">
        <v>988</v>
      </c>
      <c r="B394" t="s">
        <v>987</v>
      </c>
      <c r="C394">
        <v>407</v>
      </c>
      <c r="D394" t="s">
        <v>202</v>
      </c>
    </row>
    <row r="395" spans="1:4" x14ac:dyDescent="0.25">
      <c r="A395" t="s">
        <v>990</v>
      </c>
      <c r="B395" t="s">
        <v>989</v>
      </c>
      <c r="C395">
        <v>408</v>
      </c>
      <c r="D395" t="s">
        <v>202</v>
      </c>
    </row>
    <row r="396" spans="1:4" x14ac:dyDescent="0.25">
      <c r="A396" t="s">
        <v>992</v>
      </c>
      <c r="B396" t="s">
        <v>991</v>
      </c>
      <c r="C396">
        <v>409</v>
      </c>
      <c r="D396" t="s">
        <v>202</v>
      </c>
    </row>
    <row r="397" spans="1:4" x14ac:dyDescent="0.25">
      <c r="A397" t="s">
        <v>994</v>
      </c>
      <c r="B397" t="s">
        <v>993</v>
      </c>
      <c r="C397">
        <v>410</v>
      </c>
      <c r="D397" t="s">
        <v>202</v>
      </c>
    </row>
    <row r="398" spans="1:4" x14ac:dyDescent="0.25">
      <c r="A398" t="s">
        <v>996</v>
      </c>
      <c r="B398" t="s">
        <v>995</v>
      </c>
      <c r="C398">
        <v>411</v>
      </c>
      <c r="D398" t="s">
        <v>202</v>
      </c>
    </row>
    <row r="399" spans="1:4" x14ac:dyDescent="0.25">
      <c r="A399" t="s">
        <v>998</v>
      </c>
      <c r="B399" t="s">
        <v>997</v>
      </c>
      <c r="C399">
        <v>412</v>
      </c>
      <c r="D399" t="s">
        <v>202</v>
      </c>
    </row>
    <row r="400" spans="1:4" x14ac:dyDescent="0.25">
      <c r="A400" t="s">
        <v>1000</v>
      </c>
      <c r="B400" t="s">
        <v>999</v>
      </c>
      <c r="C400">
        <v>413</v>
      </c>
      <c r="D400" t="s">
        <v>202</v>
      </c>
    </row>
    <row r="401" spans="1:4" x14ac:dyDescent="0.25">
      <c r="A401" t="s">
        <v>1002</v>
      </c>
      <c r="B401" t="s">
        <v>1001</v>
      </c>
      <c r="C401">
        <v>414</v>
      </c>
      <c r="D401" t="s">
        <v>202</v>
      </c>
    </row>
    <row r="402" spans="1:4" x14ac:dyDescent="0.25">
      <c r="A402" t="s">
        <v>1004</v>
      </c>
      <c r="B402" t="s">
        <v>1003</v>
      </c>
      <c r="C402">
        <v>415</v>
      </c>
      <c r="D402" t="s">
        <v>202</v>
      </c>
    </row>
    <row r="403" spans="1:4" x14ac:dyDescent="0.25">
      <c r="A403" t="s">
        <v>1006</v>
      </c>
      <c r="B403" t="s">
        <v>1005</v>
      </c>
      <c r="C403">
        <v>416</v>
      </c>
      <c r="D403" t="s">
        <v>202</v>
      </c>
    </row>
    <row r="404" spans="1:4" x14ac:dyDescent="0.25">
      <c r="A404" t="s">
        <v>1008</v>
      </c>
      <c r="B404" t="s">
        <v>1007</v>
      </c>
      <c r="C404">
        <v>417</v>
      </c>
      <c r="D404" t="s">
        <v>202</v>
      </c>
    </row>
    <row r="405" spans="1:4" x14ac:dyDescent="0.25">
      <c r="A405" t="s">
        <v>1010</v>
      </c>
      <c r="B405" t="s">
        <v>1009</v>
      </c>
      <c r="C405">
        <v>418</v>
      </c>
      <c r="D405" t="s">
        <v>202</v>
      </c>
    </row>
    <row r="406" spans="1:4" x14ac:dyDescent="0.25">
      <c r="A406" t="s">
        <v>1012</v>
      </c>
      <c r="B406" t="s">
        <v>1011</v>
      </c>
      <c r="C406">
        <v>419</v>
      </c>
      <c r="D406" t="s">
        <v>202</v>
      </c>
    </row>
    <row r="407" spans="1:4" x14ac:dyDescent="0.25">
      <c r="A407" t="s">
        <v>1014</v>
      </c>
      <c r="B407" t="s">
        <v>1013</v>
      </c>
      <c r="C407">
        <v>420</v>
      </c>
      <c r="D407" t="s">
        <v>202</v>
      </c>
    </row>
    <row r="408" spans="1:4" x14ac:dyDescent="0.25">
      <c r="A408" t="s">
        <v>1016</v>
      </c>
      <c r="B408" t="s">
        <v>1015</v>
      </c>
      <c r="C408">
        <v>421</v>
      </c>
      <c r="D408" t="s">
        <v>202</v>
      </c>
    </row>
    <row r="409" spans="1:4" x14ac:dyDescent="0.25">
      <c r="A409" t="s">
        <v>1018</v>
      </c>
      <c r="B409" t="s">
        <v>1017</v>
      </c>
      <c r="C409">
        <v>422</v>
      </c>
      <c r="D409" t="s">
        <v>202</v>
      </c>
    </row>
    <row r="410" spans="1:4" x14ac:dyDescent="0.25">
      <c r="A410" t="s">
        <v>1020</v>
      </c>
      <c r="B410" t="s">
        <v>1019</v>
      </c>
      <c r="C410">
        <v>423</v>
      </c>
      <c r="D410" t="s">
        <v>202</v>
      </c>
    </row>
    <row r="411" spans="1:4" x14ac:dyDescent="0.25">
      <c r="A411" t="s">
        <v>1022</v>
      </c>
      <c r="B411" t="s">
        <v>1021</v>
      </c>
      <c r="C411">
        <v>424</v>
      </c>
      <c r="D411" t="s">
        <v>202</v>
      </c>
    </row>
    <row r="412" spans="1:4" x14ac:dyDescent="0.25">
      <c r="A412" t="s">
        <v>1024</v>
      </c>
      <c r="B412" t="s">
        <v>1023</v>
      </c>
      <c r="C412">
        <v>425</v>
      </c>
      <c r="D412" t="s">
        <v>202</v>
      </c>
    </row>
    <row r="413" spans="1:4" x14ac:dyDescent="0.25">
      <c r="A413" t="s">
        <v>1026</v>
      </c>
      <c r="B413" t="s">
        <v>1025</v>
      </c>
      <c r="C413">
        <v>426</v>
      </c>
      <c r="D413" t="s">
        <v>202</v>
      </c>
    </row>
    <row r="414" spans="1:4" x14ac:dyDescent="0.25">
      <c r="A414" t="s">
        <v>1028</v>
      </c>
      <c r="B414" t="s">
        <v>1027</v>
      </c>
      <c r="C414">
        <v>427</v>
      </c>
      <c r="D414" t="s">
        <v>202</v>
      </c>
    </row>
    <row r="415" spans="1:4" x14ac:dyDescent="0.25">
      <c r="A415" t="s">
        <v>1030</v>
      </c>
      <c r="B415" t="s">
        <v>1029</v>
      </c>
      <c r="C415">
        <v>428</v>
      </c>
      <c r="D415" t="s">
        <v>202</v>
      </c>
    </row>
    <row r="416" spans="1:4" x14ac:dyDescent="0.25">
      <c r="A416" t="s">
        <v>1032</v>
      </c>
      <c r="B416" t="s">
        <v>1031</v>
      </c>
      <c r="C416">
        <v>429</v>
      </c>
      <c r="D416" t="s">
        <v>202</v>
      </c>
    </row>
    <row r="417" spans="1:4" x14ac:dyDescent="0.25">
      <c r="A417" t="s">
        <v>1034</v>
      </c>
      <c r="B417" t="s">
        <v>1033</v>
      </c>
      <c r="C417">
        <v>430</v>
      </c>
      <c r="D417" t="s">
        <v>202</v>
      </c>
    </row>
    <row r="418" spans="1:4" x14ac:dyDescent="0.25">
      <c r="A418" t="s">
        <v>1036</v>
      </c>
      <c r="B418" t="s">
        <v>1035</v>
      </c>
      <c r="C418">
        <v>431</v>
      </c>
      <c r="D418" t="s">
        <v>202</v>
      </c>
    </row>
    <row r="419" spans="1:4" x14ac:dyDescent="0.25">
      <c r="A419" t="s">
        <v>1038</v>
      </c>
      <c r="B419" t="s">
        <v>1037</v>
      </c>
      <c r="C419">
        <v>432</v>
      </c>
      <c r="D419" t="s">
        <v>202</v>
      </c>
    </row>
    <row r="420" spans="1:4" x14ac:dyDescent="0.25">
      <c r="A420" t="s">
        <v>1040</v>
      </c>
      <c r="B420" t="s">
        <v>1039</v>
      </c>
      <c r="C420">
        <v>433</v>
      </c>
      <c r="D420" t="s">
        <v>202</v>
      </c>
    </row>
    <row r="421" spans="1:4" x14ac:dyDescent="0.25">
      <c r="A421" t="s">
        <v>1042</v>
      </c>
      <c r="B421" t="s">
        <v>1041</v>
      </c>
      <c r="C421">
        <v>434</v>
      </c>
      <c r="D421" t="s">
        <v>202</v>
      </c>
    </row>
    <row r="422" spans="1:4" x14ac:dyDescent="0.25">
      <c r="A422" t="s">
        <v>1044</v>
      </c>
      <c r="B422" t="s">
        <v>1043</v>
      </c>
      <c r="C422">
        <v>435</v>
      </c>
      <c r="D422" t="s">
        <v>202</v>
      </c>
    </row>
    <row r="423" spans="1:4" x14ac:dyDescent="0.25">
      <c r="A423" t="s">
        <v>1046</v>
      </c>
      <c r="B423" t="s">
        <v>1045</v>
      </c>
      <c r="C423">
        <v>436</v>
      </c>
      <c r="D423" t="s">
        <v>202</v>
      </c>
    </row>
    <row r="424" spans="1:4" x14ac:dyDescent="0.25">
      <c r="A424" t="s">
        <v>1048</v>
      </c>
      <c r="B424" t="s">
        <v>1047</v>
      </c>
      <c r="C424">
        <v>437</v>
      </c>
      <c r="D424" t="s">
        <v>202</v>
      </c>
    </row>
    <row r="425" spans="1:4" x14ac:dyDescent="0.25">
      <c r="A425" t="s">
        <v>1050</v>
      </c>
      <c r="B425" t="s">
        <v>1049</v>
      </c>
      <c r="C425">
        <v>438</v>
      </c>
      <c r="D425" t="s">
        <v>202</v>
      </c>
    </row>
    <row r="426" spans="1:4" x14ac:dyDescent="0.25">
      <c r="A426" t="s">
        <v>1052</v>
      </c>
      <c r="B426" t="s">
        <v>1051</v>
      </c>
      <c r="C426">
        <v>439</v>
      </c>
      <c r="D426" t="s">
        <v>202</v>
      </c>
    </row>
    <row r="427" spans="1:4" x14ac:dyDescent="0.25">
      <c r="A427" t="s">
        <v>1054</v>
      </c>
      <c r="B427" t="s">
        <v>1053</v>
      </c>
      <c r="C427">
        <v>440</v>
      </c>
      <c r="D427" t="s">
        <v>202</v>
      </c>
    </row>
    <row r="428" spans="1:4" x14ac:dyDescent="0.25">
      <c r="A428" t="s">
        <v>1056</v>
      </c>
      <c r="B428" t="s">
        <v>1055</v>
      </c>
      <c r="C428">
        <v>441</v>
      </c>
      <c r="D428" t="s">
        <v>202</v>
      </c>
    </row>
    <row r="429" spans="1:4" x14ac:dyDescent="0.25">
      <c r="A429" t="s">
        <v>1058</v>
      </c>
      <c r="B429" t="s">
        <v>1057</v>
      </c>
      <c r="C429">
        <v>442</v>
      </c>
      <c r="D429" t="s">
        <v>202</v>
      </c>
    </row>
    <row r="430" spans="1:4" x14ac:dyDescent="0.25">
      <c r="A430" t="s">
        <v>1060</v>
      </c>
      <c r="B430" t="s">
        <v>1059</v>
      </c>
      <c r="C430">
        <v>443</v>
      </c>
      <c r="D430" t="s">
        <v>202</v>
      </c>
    </row>
    <row r="431" spans="1:4" x14ac:dyDescent="0.25">
      <c r="A431" t="s">
        <v>1062</v>
      </c>
      <c r="B431" t="s">
        <v>1061</v>
      </c>
      <c r="C431">
        <v>444</v>
      </c>
      <c r="D431" t="s">
        <v>202</v>
      </c>
    </row>
    <row r="432" spans="1:4" x14ac:dyDescent="0.25">
      <c r="A432" t="s">
        <v>1064</v>
      </c>
      <c r="B432" t="s">
        <v>1063</v>
      </c>
      <c r="C432">
        <v>445</v>
      </c>
      <c r="D432" t="s">
        <v>202</v>
      </c>
    </row>
    <row r="433" spans="1:4" x14ac:dyDescent="0.25">
      <c r="A433" t="s">
        <v>1066</v>
      </c>
      <c r="B433" t="s">
        <v>1065</v>
      </c>
      <c r="C433">
        <v>446</v>
      </c>
      <c r="D433" t="s">
        <v>202</v>
      </c>
    </row>
    <row r="434" spans="1:4" x14ac:dyDescent="0.25">
      <c r="A434" t="s">
        <v>1068</v>
      </c>
      <c r="B434" t="s">
        <v>1067</v>
      </c>
      <c r="C434">
        <v>447</v>
      </c>
      <c r="D434" t="s">
        <v>202</v>
      </c>
    </row>
    <row r="435" spans="1:4" x14ac:dyDescent="0.25">
      <c r="A435" t="s">
        <v>1070</v>
      </c>
      <c r="B435" t="s">
        <v>1069</v>
      </c>
      <c r="C435">
        <v>448</v>
      </c>
      <c r="D435" t="s">
        <v>202</v>
      </c>
    </row>
    <row r="436" spans="1:4" x14ac:dyDescent="0.25">
      <c r="A436" t="s">
        <v>1072</v>
      </c>
      <c r="B436" t="s">
        <v>1071</v>
      </c>
      <c r="C436">
        <v>449</v>
      </c>
      <c r="D436" t="s">
        <v>202</v>
      </c>
    </row>
    <row r="437" spans="1:4" x14ac:dyDescent="0.25">
      <c r="A437" t="s">
        <v>1074</v>
      </c>
      <c r="B437" t="s">
        <v>1073</v>
      </c>
      <c r="C437">
        <v>450</v>
      </c>
      <c r="D437" t="s">
        <v>202</v>
      </c>
    </row>
    <row r="438" spans="1:4" x14ac:dyDescent="0.25">
      <c r="A438" t="s">
        <v>1076</v>
      </c>
      <c r="B438" t="s">
        <v>1075</v>
      </c>
      <c r="C438">
        <v>451</v>
      </c>
      <c r="D438" t="s">
        <v>202</v>
      </c>
    </row>
    <row r="439" spans="1:4" x14ac:dyDescent="0.25">
      <c r="A439" t="s">
        <v>1078</v>
      </c>
      <c r="B439" t="s">
        <v>1077</v>
      </c>
      <c r="C439">
        <v>452</v>
      </c>
      <c r="D439" t="s">
        <v>202</v>
      </c>
    </row>
    <row r="440" spans="1:4" x14ac:dyDescent="0.25">
      <c r="A440" t="s">
        <v>1080</v>
      </c>
      <c r="B440" t="s">
        <v>1079</v>
      </c>
      <c r="C440">
        <v>453</v>
      </c>
      <c r="D440" t="s">
        <v>202</v>
      </c>
    </row>
    <row r="441" spans="1:4" x14ac:dyDescent="0.25">
      <c r="A441" t="s">
        <v>1082</v>
      </c>
      <c r="B441" t="s">
        <v>1081</v>
      </c>
      <c r="C441">
        <v>454</v>
      </c>
      <c r="D441" t="s">
        <v>202</v>
      </c>
    </row>
    <row r="442" spans="1:4" x14ac:dyDescent="0.25">
      <c r="A442" t="s">
        <v>1084</v>
      </c>
      <c r="B442" t="s">
        <v>1083</v>
      </c>
      <c r="C442">
        <v>455</v>
      </c>
      <c r="D442" t="s">
        <v>202</v>
      </c>
    </row>
    <row r="443" spans="1:4" x14ac:dyDescent="0.25">
      <c r="A443" t="s">
        <v>1086</v>
      </c>
      <c r="B443" t="s">
        <v>1085</v>
      </c>
      <c r="C443">
        <v>456</v>
      </c>
      <c r="D443" t="s">
        <v>202</v>
      </c>
    </row>
    <row r="444" spans="1:4" x14ac:dyDescent="0.25">
      <c r="A444" t="s">
        <v>1088</v>
      </c>
      <c r="B444" t="s">
        <v>1087</v>
      </c>
      <c r="C444">
        <v>457</v>
      </c>
      <c r="D444" t="s">
        <v>202</v>
      </c>
    </row>
    <row r="445" spans="1:4" x14ac:dyDescent="0.25">
      <c r="A445" t="s">
        <v>1090</v>
      </c>
      <c r="B445" t="s">
        <v>1089</v>
      </c>
      <c r="C445">
        <v>458</v>
      </c>
      <c r="D445" t="s">
        <v>202</v>
      </c>
    </row>
    <row r="446" spans="1:4" x14ac:dyDescent="0.25">
      <c r="A446" t="s">
        <v>1092</v>
      </c>
      <c r="B446" t="s">
        <v>1091</v>
      </c>
      <c r="C446">
        <v>459</v>
      </c>
      <c r="D446" t="s">
        <v>202</v>
      </c>
    </row>
    <row r="447" spans="1:4" x14ac:dyDescent="0.25">
      <c r="A447" t="s">
        <v>1094</v>
      </c>
      <c r="B447" t="s">
        <v>1093</v>
      </c>
      <c r="C447">
        <v>460</v>
      </c>
      <c r="D447" t="s">
        <v>202</v>
      </c>
    </row>
    <row r="448" spans="1:4" x14ac:dyDescent="0.25">
      <c r="A448" t="s">
        <v>1096</v>
      </c>
      <c r="B448" t="s">
        <v>1095</v>
      </c>
      <c r="C448">
        <v>461</v>
      </c>
      <c r="D448" t="s">
        <v>202</v>
      </c>
    </row>
    <row r="449" spans="1:4" x14ac:dyDescent="0.25">
      <c r="A449" t="s">
        <v>1098</v>
      </c>
      <c r="B449" t="s">
        <v>1097</v>
      </c>
      <c r="C449">
        <v>462</v>
      </c>
      <c r="D449" t="s">
        <v>202</v>
      </c>
    </row>
    <row r="450" spans="1:4" x14ac:dyDescent="0.25">
      <c r="A450" t="s">
        <v>1100</v>
      </c>
      <c r="B450" t="s">
        <v>1099</v>
      </c>
      <c r="C450">
        <v>463</v>
      </c>
      <c r="D450" t="s">
        <v>202</v>
      </c>
    </row>
    <row r="451" spans="1:4" x14ac:dyDescent="0.25">
      <c r="A451" t="s">
        <v>1102</v>
      </c>
      <c r="B451" t="s">
        <v>1101</v>
      </c>
      <c r="C451">
        <v>464</v>
      </c>
      <c r="D451" t="s">
        <v>202</v>
      </c>
    </row>
    <row r="452" spans="1:4" x14ac:dyDescent="0.25">
      <c r="A452" t="s">
        <v>1104</v>
      </c>
      <c r="B452" t="s">
        <v>1103</v>
      </c>
      <c r="C452">
        <v>465</v>
      </c>
      <c r="D452" t="s">
        <v>202</v>
      </c>
    </row>
    <row r="453" spans="1:4" x14ac:dyDescent="0.25">
      <c r="A453" t="s">
        <v>1106</v>
      </c>
      <c r="B453" t="s">
        <v>1105</v>
      </c>
      <c r="C453">
        <v>466</v>
      </c>
      <c r="D453" t="s">
        <v>202</v>
      </c>
    </row>
    <row r="454" spans="1:4" x14ac:dyDescent="0.25">
      <c r="A454" t="s">
        <v>1108</v>
      </c>
      <c r="B454" t="s">
        <v>1107</v>
      </c>
      <c r="C454">
        <v>467</v>
      </c>
      <c r="D454" t="s">
        <v>202</v>
      </c>
    </row>
    <row r="455" spans="1:4" x14ac:dyDescent="0.25">
      <c r="A455" t="s">
        <v>1110</v>
      </c>
      <c r="B455" t="s">
        <v>1109</v>
      </c>
      <c r="C455">
        <v>468</v>
      </c>
      <c r="D455" t="s">
        <v>202</v>
      </c>
    </row>
    <row r="456" spans="1:4" x14ac:dyDescent="0.25">
      <c r="A456" t="s">
        <v>1112</v>
      </c>
      <c r="B456" t="s">
        <v>1111</v>
      </c>
      <c r="C456">
        <v>469</v>
      </c>
      <c r="D456" t="s">
        <v>202</v>
      </c>
    </row>
    <row r="457" spans="1:4" x14ac:dyDescent="0.25">
      <c r="A457" t="s">
        <v>1114</v>
      </c>
      <c r="B457" t="s">
        <v>1113</v>
      </c>
      <c r="C457">
        <v>470</v>
      </c>
      <c r="D457" t="s">
        <v>202</v>
      </c>
    </row>
    <row r="458" spans="1:4" x14ac:dyDescent="0.25">
      <c r="A458" t="s">
        <v>1116</v>
      </c>
      <c r="B458" t="s">
        <v>1115</v>
      </c>
      <c r="C458">
        <v>471</v>
      </c>
      <c r="D458" t="s">
        <v>202</v>
      </c>
    </row>
    <row r="459" spans="1:4" x14ac:dyDescent="0.25">
      <c r="A459" t="s">
        <v>1118</v>
      </c>
      <c r="B459" t="s">
        <v>1117</v>
      </c>
      <c r="C459">
        <v>472</v>
      </c>
      <c r="D459" t="s">
        <v>202</v>
      </c>
    </row>
    <row r="460" spans="1:4" x14ac:dyDescent="0.25">
      <c r="A460" t="s">
        <v>1120</v>
      </c>
      <c r="B460" t="s">
        <v>1119</v>
      </c>
      <c r="C460">
        <v>473</v>
      </c>
      <c r="D460" t="s">
        <v>202</v>
      </c>
    </row>
    <row r="461" spans="1:4" x14ac:dyDescent="0.25">
      <c r="A461" t="s">
        <v>1122</v>
      </c>
      <c r="B461" t="s">
        <v>1121</v>
      </c>
      <c r="C461">
        <v>474</v>
      </c>
      <c r="D461" t="s">
        <v>202</v>
      </c>
    </row>
    <row r="462" spans="1:4" x14ac:dyDescent="0.25">
      <c r="A462" t="s">
        <v>1124</v>
      </c>
      <c r="B462" t="s">
        <v>1123</v>
      </c>
      <c r="C462">
        <v>475</v>
      </c>
      <c r="D462" t="s">
        <v>202</v>
      </c>
    </row>
    <row r="463" spans="1:4" x14ac:dyDescent="0.25">
      <c r="A463" t="s">
        <v>1126</v>
      </c>
      <c r="B463" t="s">
        <v>1125</v>
      </c>
      <c r="C463">
        <v>476</v>
      </c>
      <c r="D463" t="s">
        <v>202</v>
      </c>
    </row>
    <row r="464" spans="1:4" x14ac:dyDescent="0.25">
      <c r="A464" t="s">
        <v>1128</v>
      </c>
      <c r="B464" t="s">
        <v>1127</v>
      </c>
      <c r="C464">
        <v>477</v>
      </c>
      <c r="D464" t="s">
        <v>202</v>
      </c>
    </row>
    <row r="465" spans="1:4" x14ac:dyDescent="0.25">
      <c r="A465" t="s">
        <v>1130</v>
      </c>
      <c r="B465" t="s">
        <v>1129</v>
      </c>
      <c r="C465">
        <v>478</v>
      </c>
      <c r="D465" t="s">
        <v>202</v>
      </c>
    </row>
    <row r="466" spans="1:4" x14ac:dyDescent="0.25">
      <c r="A466" t="s">
        <v>1132</v>
      </c>
      <c r="B466" t="s">
        <v>1131</v>
      </c>
      <c r="C466">
        <v>479</v>
      </c>
      <c r="D466" t="s">
        <v>202</v>
      </c>
    </row>
    <row r="467" spans="1:4" x14ac:dyDescent="0.25">
      <c r="A467" t="s">
        <v>1134</v>
      </c>
      <c r="B467" t="s">
        <v>1133</v>
      </c>
      <c r="C467">
        <v>480</v>
      </c>
      <c r="D467" t="s">
        <v>202</v>
      </c>
    </row>
    <row r="468" spans="1:4" x14ac:dyDescent="0.25">
      <c r="A468" t="s">
        <v>1136</v>
      </c>
      <c r="B468" t="s">
        <v>1135</v>
      </c>
      <c r="C468">
        <v>481</v>
      </c>
      <c r="D468" t="s">
        <v>202</v>
      </c>
    </row>
    <row r="469" spans="1:4" x14ac:dyDescent="0.25">
      <c r="A469" t="s">
        <v>1138</v>
      </c>
      <c r="B469" t="s">
        <v>1137</v>
      </c>
      <c r="C469">
        <v>482</v>
      </c>
      <c r="D469" t="s">
        <v>202</v>
      </c>
    </row>
    <row r="470" spans="1:4" x14ac:dyDescent="0.25">
      <c r="A470" t="s">
        <v>1140</v>
      </c>
      <c r="B470" t="s">
        <v>1139</v>
      </c>
      <c r="C470">
        <v>483</v>
      </c>
      <c r="D470" t="s">
        <v>202</v>
      </c>
    </row>
    <row r="471" spans="1:4" x14ac:dyDescent="0.25">
      <c r="A471" t="s">
        <v>1142</v>
      </c>
      <c r="B471" t="s">
        <v>1141</v>
      </c>
      <c r="C471">
        <v>484</v>
      </c>
      <c r="D471" t="s">
        <v>283</v>
      </c>
    </row>
    <row r="472" spans="1:4" x14ac:dyDescent="0.25">
      <c r="A472" t="s">
        <v>1144</v>
      </c>
      <c r="B472" t="s">
        <v>1143</v>
      </c>
      <c r="C472">
        <v>485</v>
      </c>
      <c r="D472" t="s">
        <v>202</v>
      </c>
    </row>
    <row r="473" spans="1:4" x14ac:dyDescent="0.25">
      <c r="A473" t="s">
        <v>1146</v>
      </c>
      <c r="B473" t="s">
        <v>1145</v>
      </c>
      <c r="C473">
        <v>486</v>
      </c>
      <c r="D473" t="s">
        <v>202</v>
      </c>
    </row>
    <row r="474" spans="1:4" x14ac:dyDescent="0.25">
      <c r="A474" t="s">
        <v>1148</v>
      </c>
      <c r="B474" t="s">
        <v>1147</v>
      </c>
      <c r="C474">
        <v>487</v>
      </c>
      <c r="D474" t="s">
        <v>202</v>
      </c>
    </row>
    <row r="475" spans="1:4" x14ac:dyDescent="0.25">
      <c r="A475" t="s">
        <v>1150</v>
      </c>
      <c r="B475" t="s">
        <v>1149</v>
      </c>
      <c r="C475">
        <v>488</v>
      </c>
      <c r="D475" t="s">
        <v>202</v>
      </c>
    </row>
    <row r="476" spans="1:4" x14ac:dyDescent="0.25">
      <c r="A476" t="s">
        <v>1152</v>
      </c>
      <c r="B476" t="s">
        <v>1151</v>
      </c>
      <c r="C476">
        <v>489</v>
      </c>
      <c r="D476" t="s">
        <v>283</v>
      </c>
    </row>
    <row r="477" spans="1:4" x14ac:dyDescent="0.25">
      <c r="A477" t="s">
        <v>1154</v>
      </c>
      <c r="B477" t="s">
        <v>1153</v>
      </c>
      <c r="C477">
        <v>490</v>
      </c>
      <c r="D477" t="s">
        <v>202</v>
      </c>
    </row>
    <row r="478" spans="1:4" x14ac:dyDescent="0.25">
      <c r="A478" t="s">
        <v>1156</v>
      </c>
      <c r="B478" t="s">
        <v>1155</v>
      </c>
      <c r="C478">
        <v>491</v>
      </c>
      <c r="D478" t="s">
        <v>202</v>
      </c>
    </row>
    <row r="479" spans="1:4" x14ac:dyDescent="0.25">
      <c r="A479" t="s">
        <v>1158</v>
      </c>
      <c r="B479" t="s">
        <v>1157</v>
      </c>
      <c r="C479">
        <v>492</v>
      </c>
      <c r="D479" t="s">
        <v>202</v>
      </c>
    </row>
    <row r="480" spans="1:4" x14ac:dyDescent="0.25">
      <c r="A480" t="s">
        <v>1160</v>
      </c>
      <c r="B480" t="s">
        <v>1159</v>
      </c>
      <c r="C480">
        <v>493</v>
      </c>
      <c r="D480" t="s">
        <v>202</v>
      </c>
    </row>
    <row r="481" spans="1:4" x14ac:dyDescent="0.25">
      <c r="A481" t="s">
        <v>1162</v>
      </c>
      <c r="B481" t="s">
        <v>1161</v>
      </c>
      <c r="C481">
        <v>494</v>
      </c>
      <c r="D481" t="s">
        <v>202</v>
      </c>
    </row>
    <row r="482" spans="1:4" x14ac:dyDescent="0.25">
      <c r="A482" t="s">
        <v>1164</v>
      </c>
      <c r="B482" t="s">
        <v>1163</v>
      </c>
      <c r="C482">
        <v>495</v>
      </c>
      <c r="D482" t="s">
        <v>202</v>
      </c>
    </row>
    <row r="483" spans="1:4" x14ac:dyDescent="0.25">
      <c r="A483" t="s">
        <v>1166</v>
      </c>
      <c r="B483" t="s">
        <v>1165</v>
      </c>
      <c r="C483">
        <v>496</v>
      </c>
      <c r="D483" t="s">
        <v>202</v>
      </c>
    </row>
    <row r="484" spans="1:4" x14ac:dyDescent="0.25">
      <c r="A484" t="s">
        <v>1168</v>
      </c>
      <c r="B484" t="s">
        <v>1167</v>
      </c>
      <c r="C484">
        <v>497</v>
      </c>
      <c r="D484" t="s">
        <v>202</v>
      </c>
    </row>
    <row r="485" spans="1:4" x14ac:dyDescent="0.25">
      <c r="A485" t="s">
        <v>1170</v>
      </c>
      <c r="B485" t="s">
        <v>1169</v>
      </c>
      <c r="C485">
        <v>498</v>
      </c>
      <c r="D485" t="s">
        <v>202</v>
      </c>
    </row>
    <row r="486" spans="1:4" x14ac:dyDescent="0.25">
      <c r="A486" t="s">
        <v>1172</v>
      </c>
      <c r="B486" t="s">
        <v>1171</v>
      </c>
      <c r="C486">
        <v>499</v>
      </c>
      <c r="D486" t="s">
        <v>202</v>
      </c>
    </row>
    <row r="487" spans="1:4" x14ac:dyDescent="0.25">
      <c r="A487" t="s">
        <v>1174</v>
      </c>
      <c r="B487" t="s">
        <v>1173</v>
      </c>
      <c r="C487">
        <v>500</v>
      </c>
      <c r="D487" t="s">
        <v>202</v>
      </c>
    </row>
    <row r="488" spans="1:4" x14ac:dyDescent="0.25">
      <c r="A488" t="s">
        <v>1176</v>
      </c>
      <c r="B488" t="s">
        <v>1175</v>
      </c>
      <c r="C488">
        <v>501</v>
      </c>
      <c r="D488" t="s">
        <v>202</v>
      </c>
    </row>
    <row r="489" spans="1:4" x14ac:dyDescent="0.25">
      <c r="A489" t="s">
        <v>1178</v>
      </c>
      <c r="B489" t="s">
        <v>1177</v>
      </c>
      <c r="C489">
        <v>503</v>
      </c>
      <c r="D489" t="s">
        <v>202</v>
      </c>
    </row>
    <row r="490" spans="1:4" x14ac:dyDescent="0.25">
      <c r="A490" t="s">
        <v>1180</v>
      </c>
      <c r="B490" t="s">
        <v>1179</v>
      </c>
      <c r="C490">
        <v>504</v>
      </c>
      <c r="D490" t="s">
        <v>202</v>
      </c>
    </row>
    <row r="491" spans="1:4" x14ac:dyDescent="0.25">
      <c r="A491" t="s">
        <v>1182</v>
      </c>
      <c r="B491" t="s">
        <v>1181</v>
      </c>
      <c r="C491">
        <v>505</v>
      </c>
      <c r="D491" t="s">
        <v>202</v>
      </c>
    </row>
    <row r="492" spans="1:4" x14ac:dyDescent="0.25">
      <c r="A492" t="s">
        <v>1184</v>
      </c>
      <c r="B492" t="s">
        <v>1183</v>
      </c>
      <c r="C492">
        <v>506</v>
      </c>
      <c r="D492" t="s">
        <v>202</v>
      </c>
    </row>
    <row r="493" spans="1:4" x14ac:dyDescent="0.25">
      <c r="A493" t="s">
        <v>1186</v>
      </c>
      <c r="B493" t="s">
        <v>1185</v>
      </c>
      <c r="C493">
        <v>508</v>
      </c>
      <c r="D493" t="s">
        <v>202</v>
      </c>
    </row>
    <row r="494" spans="1:4" x14ac:dyDescent="0.25">
      <c r="A494" t="s">
        <v>1188</v>
      </c>
      <c r="B494" t="s">
        <v>1187</v>
      </c>
      <c r="C494">
        <v>512</v>
      </c>
      <c r="D494" t="s">
        <v>202</v>
      </c>
    </row>
    <row r="495" spans="1:4" x14ac:dyDescent="0.25">
      <c r="A495" t="s">
        <v>1190</v>
      </c>
      <c r="B495" t="s">
        <v>1189</v>
      </c>
      <c r="C495">
        <v>513</v>
      </c>
      <c r="D495" t="s">
        <v>202</v>
      </c>
    </row>
    <row r="496" spans="1:4" x14ac:dyDescent="0.25">
      <c r="A496" t="s">
        <v>1192</v>
      </c>
      <c r="B496" t="s">
        <v>1191</v>
      </c>
      <c r="C496">
        <v>514</v>
      </c>
      <c r="D496" t="s">
        <v>202</v>
      </c>
    </row>
    <row r="497" spans="1:4" x14ac:dyDescent="0.25">
      <c r="A497" t="s">
        <v>1194</v>
      </c>
      <c r="B497" t="s">
        <v>1193</v>
      </c>
      <c r="C497">
        <v>517</v>
      </c>
      <c r="D497" t="s">
        <v>202</v>
      </c>
    </row>
    <row r="498" spans="1:4" x14ac:dyDescent="0.25">
      <c r="A498" t="s">
        <v>1196</v>
      </c>
      <c r="B498" t="s">
        <v>1195</v>
      </c>
      <c r="C498">
        <v>518</v>
      </c>
      <c r="D498" t="s">
        <v>202</v>
      </c>
    </row>
    <row r="499" spans="1:4" x14ac:dyDescent="0.25">
      <c r="A499" t="s">
        <v>1198</v>
      </c>
      <c r="B499" t="s">
        <v>1197</v>
      </c>
      <c r="C499">
        <v>519</v>
      </c>
      <c r="D499" t="s">
        <v>202</v>
      </c>
    </row>
    <row r="500" spans="1:4" x14ac:dyDescent="0.25">
      <c r="A500" t="s">
        <v>1200</v>
      </c>
      <c r="B500" t="s">
        <v>1199</v>
      </c>
      <c r="C500">
        <v>520</v>
      </c>
      <c r="D500" t="s">
        <v>202</v>
      </c>
    </row>
    <row r="501" spans="1:4" x14ac:dyDescent="0.25">
      <c r="A501" t="s">
        <v>1202</v>
      </c>
      <c r="B501" t="s">
        <v>1201</v>
      </c>
      <c r="C501">
        <v>521</v>
      </c>
      <c r="D501" t="s">
        <v>202</v>
      </c>
    </row>
    <row r="502" spans="1:4" x14ac:dyDescent="0.25">
      <c r="A502" t="s">
        <v>1204</v>
      </c>
      <c r="B502" t="s">
        <v>1203</v>
      </c>
      <c r="C502">
        <v>523</v>
      </c>
      <c r="D502" t="s">
        <v>202</v>
      </c>
    </row>
    <row r="503" spans="1:4" x14ac:dyDescent="0.25">
      <c r="A503" t="s">
        <v>1206</v>
      </c>
      <c r="B503" t="s">
        <v>1205</v>
      </c>
      <c r="C503">
        <v>524</v>
      </c>
      <c r="D503" t="s">
        <v>202</v>
      </c>
    </row>
    <row r="504" spans="1:4" x14ac:dyDescent="0.25">
      <c r="A504" t="s">
        <v>1208</v>
      </c>
      <c r="B504" t="s">
        <v>1207</v>
      </c>
      <c r="C504">
        <v>525</v>
      </c>
      <c r="D504" t="s">
        <v>202</v>
      </c>
    </row>
    <row r="505" spans="1:4" x14ac:dyDescent="0.25">
      <c r="A505" t="s">
        <v>1210</v>
      </c>
      <c r="B505" t="s">
        <v>1209</v>
      </c>
      <c r="C505">
        <v>527</v>
      </c>
      <c r="D505" t="s">
        <v>202</v>
      </c>
    </row>
    <row r="506" spans="1:4" x14ac:dyDescent="0.25">
      <c r="A506" t="s">
        <v>1212</v>
      </c>
      <c r="B506" t="s">
        <v>1211</v>
      </c>
      <c r="C506">
        <v>528</v>
      </c>
      <c r="D506" t="s">
        <v>202</v>
      </c>
    </row>
    <row r="507" spans="1:4" x14ac:dyDescent="0.25">
      <c r="A507" t="s">
        <v>1214</v>
      </c>
      <c r="B507" t="s">
        <v>1213</v>
      </c>
      <c r="C507">
        <v>530</v>
      </c>
      <c r="D507" t="s">
        <v>202</v>
      </c>
    </row>
    <row r="508" spans="1:4" x14ac:dyDescent="0.25">
      <c r="A508" t="s">
        <v>1216</v>
      </c>
      <c r="B508" t="s">
        <v>1215</v>
      </c>
      <c r="C508">
        <v>533</v>
      </c>
      <c r="D508" t="s">
        <v>202</v>
      </c>
    </row>
    <row r="509" spans="1:4" x14ac:dyDescent="0.25">
      <c r="A509" t="s">
        <v>1218</v>
      </c>
      <c r="B509" t="s">
        <v>1217</v>
      </c>
      <c r="C509">
        <v>535</v>
      </c>
      <c r="D509" t="s">
        <v>202</v>
      </c>
    </row>
    <row r="510" spans="1:4" x14ac:dyDescent="0.25">
      <c r="A510" t="s">
        <v>1220</v>
      </c>
      <c r="B510" t="s">
        <v>1219</v>
      </c>
      <c r="C510">
        <v>537</v>
      </c>
      <c r="D510" t="s">
        <v>202</v>
      </c>
    </row>
    <row r="511" spans="1:4" x14ac:dyDescent="0.25">
      <c r="A511" t="s">
        <v>1222</v>
      </c>
      <c r="B511" t="s">
        <v>1221</v>
      </c>
      <c r="C511">
        <v>539</v>
      </c>
      <c r="D511" t="s">
        <v>202</v>
      </c>
    </row>
    <row r="512" spans="1:4" x14ac:dyDescent="0.25">
      <c r="A512" t="s">
        <v>1224</v>
      </c>
      <c r="B512" t="s">
        <v>1223</v>
      </c>
      <c r="C512">
        <v>540</v>
      </c>
      <c r="D512" t="s">
        <v>202</v>
      </c>
    </row>
    <row r="513" spans="1:4" x14ac:dyDescent="0.25">
      <c r="A513" t="s">
        <v>1226</v>
      </c>
      <c r="B513" t="s">
        <v>1225</v>
      </c>
      <c r="C513">
        <v>542</v>
      </c>
      <c r="D513" t="s">
        <v>202</v>
      </c>
    </row>
    <row r="514" spans="1:4" x14ac:dyDescent="0.25">
      <c r="A514" t="s">
        <v>1228</v>
      </c>
      <c r="B514" t="s">
        <v>1227</v>
      </c>
      <c r="C514">
        <v>543</v>
      </c>
      <c r="D514" t="s">
        <v>202</v>
      </c>
    </row>
    <row r="515" spans="1:4" x14ac:dyDescent="0.25">
      <c r="A515" t="s">
        <v>1230</v>
      </c>
      <c r="B515" t="s">
        <v>1229</v>
      </c>
      <c r="C515">
        <v>547</v>
      </c>
      <c r="D515" t="s">
        <v>202</v>
      </c>
    </row>
    <row r="516" spans="1:4" x14ac:dyDescent="0.25">
      <c r="A516" t="s">
        <v>1232</v>
      </c>
      <c r="B516" t="s">
        <v>1231</v>
      </c>
      <c r="C516">
        <v>553</v>
      </c>
      <c r="D516" t="s">
        <v>202</v>
      </c>
    </row>
    <row r="517" spans="1:4" x14ac:dyDescent="0.25">
      <c r="A517" t="s">
        <v>1234</v>
      </c>
      <c r="B517" t="s">
        <v>1233</v>
      </c>
      <c r="C517">
        <v>555</v>
      </c>
      <c r="D517" t="s">
        <v>202</v>
      </c>
    </row>
    <row r="518" spans="1:4" x14ac:dyDescent="0.25">
      <c r="A518" t="s">
        <v>1236</v>
      </c>
      <c r="B518" t="s">
        <v>1235</v>
      </c>
      <c r="C518">
        <v>559</v>
      </c>
      <c r="D518" t="s">
        <v>202</v>
      </c>
    </row>
    <row r="519" spans="1:4" x14ac:dyDescent="0.25">
      <c r="A519" t="s">
        <v>1238</v>
      </c>
      <c r="B519" t="s">
        <v>1237</v>
      </c>
      <c r="C519">
        <v>560</v>
      </c>
      <c r="D519" t="s">
        <v>202</v>
      </c>
    </row>
    <row r="520" spans="1:4" x14ac:dyDescent="0.25">
      <c r="A520" t="s">
        <v>1240</v>
      </c>
      <c r="B520" t="s">
        <v>1239</v>
      </c>
      <c r="C520">
        <v>562</v>
      </c>
      <c r="D520" t="s">
        <v>202</v>
      </c>
    </row>
    <row r="521" spans="1:4" x14ac:dyDescent="0.25">
      <c r="A521" t="s">
        <v>1242</v>
      </c>
      <c r="B521" t="s">
        <v>1241</v>
      </c>
      <c r="C521">
        <v>565</v>
      </c>
      <c r="D521" t="s">
        <v>202</v>
      </c>
    </row>
    <row r="522" spans="1:4" x14ac:dyDescent="0.25">
      <c r="A522" t="s">
        <v>1244</v>
      </c>
      <c r="B522" t="s">
        <v>1243</v>
      </c>
      <c r="C522">
        <v>566</v>
      </c>
      <c r="D522" t="s">
        <v>202</v>
      </c>
    </row>
    <row r="523" spans="1:4" x14ac:dyDescent="0.25">
      <c r="A523" t="s">
        <v>1246</v>
      </c>
      <c r="B523" t="s">
        <v>1245</v>
      </c>
      <c r="C523">
        <v>572</v>
      </c>
      <c r="D523" t="s">
        <v>202</v>
      </c>
    </row>
    <row r="524" spans="1:4" x14ac:dyDescent="0.25">
      <c r="A524" t="s">
        <v>1248</v>
      </c>
      <c r="B524" t="s">
        <v>1247</v>
      </c>
      <c r="C524">
        <v>573</v>
      </c>
      <c r="D524" t="s">
        <v>202</v>
      </c>
    </row>
    <row r="525" spans="1:4" x14ac:dyDescent="0.25">
      <c r="A525" t="s">
        <v>1250</v>
      </c>
      <c r="B525" t="s">
        <v>1249</v>
      </c>
      <c r="C525">
        <v>576</v>
      </c>
      <c r="D525" t="s">
        <v>202</v>
      </c>
    </row>
    <row r="526" spans="1:4" x14ac:dyDescent="0.25">
      <c r="A526" t="s">
        <v>1252</v>
      </c>
      <c r="B526" t="s">
        <v>1251</v>
      </c>
      <c r="C526">
        <v>577</v>
      </c>
      <c r="D526" t="s">
        <v>202</v>
      </c>
    </row>
    <row r="527" spans="1:4" x14ac:dyDescent="0.25">
      <c r="A527" t="s">
        <v>1254</v>
      </c>
      <c r="B527" t="s">
        <v>1253</v>
      </c>
      <c r="C527">
        <v>578</v>
      </c>
      <c r="D527" t="s">
        <v>202</v>
      </c>
    </row>
    <row r="528" spans="1:4" x14ac:dyDescent="0.25">
      <c r="A528" t="s">
        <v>1256</v>
      </c>
      <c r="B528" t="s">
        <v>1255</v>
      </c>
      <c r="C528">
        <v>579</v>
      </c>
      <c r="D528" t="s">
        <v>202</v>
      </c>
    </row>
    <row r="529" spans="1:4" x14ac:dyDescent="0.25">
      <c r="A529" t="s">
        <v>1258</v>
      </c>
      <c r="B529" t="s">
        <v>1257</v>
      </c>
      <c r="C529">
        <v>580</v>
      </c>
      <c r="D529" t="s">
        <v>202</v>
      </c>
    </row>
    <row r="530" spans="1:4" x14ac:dyDescent="0.25">
      <c r="A530" t="s">
        <v>1260</v>
      </c>
      <c r="B530" t="s">
        <v>1259</v>
      </c>
      <c r="C530">
        <v>581</v>
      </c>
      <c r="D530" t="s">
        <v>202</v>
      </c>
    </row>
    <row r="531" spans="1:4" x14ac:dyDescent="0.25">
      <c r="A531" t="s">
        <v>1262</v>
      </c>
      <c r="B531" t="s">
        <v>1261</v>
      </c>
      <c r="C531">
        <v>584</v>
      </c>
      <c r="D531" t="s">
        <v>202</v>
      </c>
    </row>
    <row r="532" spans="1:4" x14ac:dyDescent="0.25">
      <c r="A532" t="s">
        <v>1264</v>
      </c>
      <c r="B532" t="s">
        <v>1263</v>
      </c>
      <c r="C532">
        <v>585</v>
      </c>
      <c r="D532" t="s">
        <v>202</v>
      </c>
    </row>
    <row r="533" spans="1:4" x14ac:dyDescent="0.25">
      <c r="A533" t="s">
        <v>1266</v>
      </c>
      <c r="B533" t="s">
        <v>1265</v>
      </c>
      <c r="C533">
        <v>586</v>
      </c>
      <c r="D533" t="s">
        <v>283</v>
      </c>
    </row>
    <row r="534" spans="1:4" x14ac:dyDescent="0.25">
      <c r="A534" t="s">
        <v>1268</v>
      </c>
      <c r="B534" t="s">
        <v>1267</v>
      </c>
      <c r="C534">
        <v>587</v>
      </c>
      <c r="D534" t="s">
        <v>202</v>
      </c>
    </row>
    <row r="535" spans="1:4" x14ac:dyDescent="0.25">
      <c r="A535" t="s">
        <v>1270</v>
      </c>
      <c r="B535" t="s">
        <v>1269</v>
      </c>
      <c r="C535">
        <v>590</v>
      </c>
      <c r="D535" t="s">
        <v>202</v>
      </c>
    </row>
    <row r="536" spans="1:4" x14ac:dyDescent="0.25">
      <c r="A536" t="s">
        <v>1272</v>
      </c>
      <c r="B536" t="s">
        <v>1271</v>
      </c>
      <c r="C536">
        <v>591</v>
      </c>
      <c r="D536" t="s">
        <v>202</v>
      </c>
    </row>
    <row r="537" spans="1:4" x14ac:dyDescent="0.25">
      <c r="A537" t="s">
        <v>1274</v>
      </c>
      <c r="B537" t="s">
        <v>1273</v>
      </c>
      <c r="C537">
        <v>593</v>
      </c>
      <c r="D537" t="s">
        <v>202</v>
      </c>
    </row>
    <row r="538" spans="1:4" x14ac:dyDescent="0.25">
      <c r="A538" t="s">
        <v>1276</v>
      </c>
      <c r="B538" t="s">
        <v>1275</v>
      </c>
      <c r="C538">
        <v>594</v>
      </c>
      <c r="D538" t="s">
        <v>202</v>
      </c>
    </row>
    <row r="539" spans="1:4" x14ac:dyDescent="0.25">
      <c r="A539" t="s">
        <v>1278</v>
      </c>
      <c r="B539" t="s">
        <v>1277</v>
      </c>
      <c r="C539">
        <v>596</v>
      </c>
      <c r="D539" t="s">
        <v>202</v>
      </c>
    </row>
    <row r="540" spans="1:4" x14ac:dyDescent="0.25">
      <c r="A540" t="s">
        <v>1280</v>
      </c>
      <c r="B540" t="s">
        <v>1279</v>
      </c>
      <c r="C540">
        <v>597</v>
      </c>
      <c r="D540" t="s">
        <v>202</v>
      </c>
    </row>
    <row r="541" spans="1:4" x14ac:dyDescent="0.25">
      <c r="A541" t="s">
        <v>1282</v>
      </c>
      <c r="B541" t="s">
        <v>1281</v>
      </c>
      <c r="C541">
        <v>598</v>
      </c>
      <c r="D541" t="s">
        <v>202</v>
      </c>
    </row>
    <row r="542" spans="1:4" x14ac:dyDescent="0.25">
      <c r="A542" t="s">
        <v>1284</v>
      </c>
      <c r="B542" t="s">
        <v>1283</v>
      </c>
      <c r="C542">
        <v>601</v>
      </c>
      <c r="D542" t="s">
        <v>202</v>
      </c>
    </row>
    <row r="543" spans="1:4" x14ac:dyDescent="0.25">
      <c r="A543" t="s">
        <v>1286</v>
      </c>
      <c r="B543" t="s">
        <v>1285</v>
      </c>
      <c r="C543">
        <v>604</v>
      </c>
      <c r="D543" t="s">
        <v>202</v>
      </c>
    </row>
    <row r="544" spans="1:4" x14ac:dyDescent="0.25">
      <c r="A544" t="s">
        <v>1288</v>
      </c>
      <c r="B544" t="s">
        <v>1287</v>
      </c>
      <c r="C544">
        <v>605</v>
      </c>
      <c r="D544" t="s">
        <v>202</v>
      </c>
    </row>
    <row r="545" spans="1:4" x14ac:dyDescent="0.25">
      <c r="A545" t="s">
        <v>1290</v>
      </c>
      <c r="B545" t="s">
        <v>1289</v>
      </c>
      <c r="C545">
        <v>607</v>
      </c>
      <c r="D545" t="s">
        <v>202</v>
      </c>
    </row>
    <row r="546" spans="1:4" x14ac:dyDescent="0.25">
      <c r="A546" t="s">
        <v>1292</v>
      </c>
      <c r="B546" t="s">
        <v>1291</v>
      </c>
      <c r="C546">
        <v>608</v>
      </c>
      <c r="D546" t="s">
        <v>202</v>
      </c>
    </row>
    <row r="547" spans="1:4" x14ac:dyDescent="0.25">
      <c r="A547" t="s">
        <v>1294</v>
      </c>
      <c r="B547" t="s">
        <v>1293</v>
      </c>
      <c r="C547">
        <v>610</v>
      </c>
      <c r="D547" t="s">
        <v>202</v>
      </c>
    </row>
    <row r="548" spans="1:4" x14ac:dyDescent="0.25">
      <c r="A548" t="s">
        <v>1296</v>
      </c>
      <c r="B548" t="s">
        <v>1295</v>
      </c>
      <c r="C548">
        <v>612</v>
      </c>
      <c r="D548" t="s">
        <v>202</v>
      </c>
    </row>
    <row r="549" spans="1:4" x14ac:dyDescent="0.25">
      <c r="A549" t="s">
        <v>1298</v>
      </c>
      <c r="B549" t="s">
        <v>1297</v>
      </c>
      <c r="C549">
        <v>613</v>
      </c>
      <c r="D549" t="s">
        <v>202</v>
      </c>
    </row>
    <row r="550" spans="1:4" x14ac:dyDescent="0.25">
      <c r="A550" t="s">
        <v>1300</v>
      </c>
      <c r="B550" t="s">
        <v>1299</v>
      </c>
      <c r="C550">
        <v>614</v>
      </c>
      <c r="D550" t="s">
        <v>202</v>
      </c>
    </row>
    <row r="551" spans="1:4" x14ac:dyDescent="0.25">
      <c r="A551" t="s">
        <v>1302</v>
      </c>
      <c r="B551" t="s">
        <v>1301</v>
      </c>
      <c r="C551">
        <v>615</v>
      </c>
      <c r="D551" t="s">
        <v>202</v>
      </c>
    </row>
    <row r="552" spans="1:4" x14ac:dyDescent="0.25">
      <c r="A552" t="s">
        <v>1304</v>
      </c>
      <c r="B552" t="s">
        <v>1303</v>
      </c>
      <c r="C552">
        <v>616</v>
      </c>
      <c r="D552" t="s">
        <v>202</v>
      </c>
    </row>
    <row r="553" spans="1:4" x14ac:dyDescent="0.25">
      <c r="A553" t="s">
        <v>1306</v>
      </c>
      <c r="B553" t="s">
        <v>1305</v>
      </c>
      <c r="C553">
        <v>617</v>
      </c>
      <c r="D553" t="s">
        <v>202</v>
      </c>
    </row>
    <row r="554" spans="1:4" x14ac:dyDescent="0.25">
      <c r="A554" t="s">
        <v>1308</v>
      </c>
      <c r="B554" t="s">
        <v>1307</v>
      </c>
      <c r="C554">
        <v>618</v>
      </c>
      <c r="D554" t="s">
        <v>202</v>
      </c>
    </row>
    <row r="555" spans="1:4" x14ac:dyDescent="0.25">
      <c r="A555" t="s">
        <v>1310</v>
      </c>
      <c r="B555" t="s">
        <v>1309</v>
      </c>
      <c r="C555">
        <v>619</v>
      </c>
      <c r="D555" t="s">
        <v>202</v>
      </c>
    </row>
    <row r="556" spans="1:4" x14ac:dyDescent="0.25">
      <c r="A556" t="s">
        <v>1312</v>
      </c>
      <c r="B556" t="s">
        <v>1311</v>
      </c>
      <c r="C556">
        <v>620</v>
      </c>
      <c r="D556" t="s">
        <v>202</v>
      </c>
    </row>
    <row r="557" spans="1:4" x14ac:dyDescent="0.25">
      <c r="A557" t="s">
        <v>1314</v>
      </c>
      <c r="B557" t="s">
        <v>1313</v>
      </c>
      <c r="C557">
        <v>621</v>
      </c>
      <c r="D557" t="s">
        <v>202</v>
      </c>
    </row>
    <row r="558" spans="1:4" x14ac:dyDescent="0.25">
      <c r="A558" t="s">
        <v>1316</v>
      </c>
      <c r="B558" t="s">
        <v>1315</v>
      </c>
      <c r="C558">
        <v>622</v>
      </c>
      <c r="D558" t="s">
        <v>202</v>
      </c>
    </row>
    <row r="559" spans="1:4" x14ac:dyDescent="0.25">
      <c r="A559" t="s">
        <v>1318</v>
      </c>
      <c r="B559" t="s">
        <v>1317</v>
      </c>
      <c r="C559">
        <v>623</v>
      </c>
      <c r="D559" t="s">
        <v>202</v>
      </c>
    </row>
    <row r="560" spans="1:4" x14ac:dyDescent="0.25">
      <c r="A560" t="s">
        <v>1320</v>
      </c>
      <c r="B560" t="s">
        <v>1319</v>
      </c>
      <c r="C560">
        <v>624</v>
      </c>
      <c r="D560" t="s">
        <v>202</v>
      </c>
    </row>
    <row r="561" spans="1:4" x14ac:dyDescent="0.25">
      <c r="A561" t="s">
        <v>1322</v>
      </c>
      <c r="B561" t="s">
        <v>1321</v>
      </c>
      <c r="C561">
        <v>625</v>
      </c>
      <c r="D561" t="s">
        <v>283</v>
      </c>
    </row>
    <row r="562" spans="1:4" x14ac:dyDescent="0.25">
      <c r="A562" t="s">
        <v>1324</v>
      </c>
      <c r="B562" t="s">
        <v>1323</v>
      </c>
      <c r="C562">
        <v>626</v>
      </c>
      <c r="D562" t="s">
        <v>202</v>
      </c>
    </row>
    <row r="563" spans="1:4" x14ac:dyDescent="0.25">
      <c r="A563" t="s">
        <v>1326</v>
      </c>
      <c r="B563" t="s">
        <v>1325</v>
      </c>
      <c r="C563">
        <v>627</v>
      </c>
      <c r="D563" t="s">
        <v>202</v>
      </c>
    </row>
    <row r="564" spans="1:4" x14ac:dyDescent="0.25">
      <c r="A564" t="s">
        <v>1328</v>
      </c>
      <c r="B564" t="s">
        <v>1327</v>
      </c>
      <c r="C564">
        <v>628</v>
      </c>
      <c r="D564" t="s">
        <v>202</v>
      </c>
    </row>
    <row r="565" spans="1:4" x14ac:dyDescent="0.25">
      <c r="A565" t="s">
        <v>1330</v>
      </c>
      <c r="B565" t="s">
        <v>1329</v>
      </c>
      <c r="C565">
        <v>629</v>
      </c>
      <c r="D565" t="s">
        <v>202</v>
      </c>
    </row>
    <row r="566" spans="1:4" x14ac:dyDescent="0.25">
      <c r="A566" t="s">
        <v>1332</v>
      </c>
      <c r="B566" t="s">
        <v>1331</v>
      </c>
      <c r="C566">
        <v>630</v>
      </c>
      <c r="D566" t="s">
        <v>202</v>
      </c>
    </row>
    <row r="567" spans="1:4" x14ac:dyDescent="0.25">
      <c r="A567" t="s">
        <v>1334</v>
      </c>
      <c r="B567" t="s">
        <v>1333</v>
      </c>
      <c r="C567">
        <v>632</v>
      </c>
      <c r="D567" t="s">
        <v>202</v>
      </c>
    </row>
    <row r="568" spans="1:4" x14ac:dyDescent="0.25">
      <c r="A568" t="s">
        <v>1336</v>
      </c>
      <c r="B568" t="s">
        <v>1335</v>
      </c>
      <c r="C568">
        <v>633</v>
      </c>
      <c r="D568" t="s">
        <v>202</v>
      </c>
    </row>
    <row r="569" spans="1:4" x14ac:dyDescent="0.25">
      <c r="A569" t="s">
        <v>1338</v>
      </c>
      <c r="B569" t="s">
        <v>1337</v>
      </c>
      <c r="C569">
        <v>634</v>
      </c>
      <c r="D569" t="s">
        <v>202</v>
      </c>
    </row>
    <row r="570" spans="1:4" x14ac:dyDescent="0.25">
      <c r="A570" t="s">
        <v>1340</v>
      </c>
      <c r="B570" t="s">
        <v>1339</v>
      </c>
      <c r="C570">
        <v>635</v>
      </c>
      <c r="D570" t="s">
        <v>202</v>
      </c>
    </row>
    <row r="571" spans="1:4" x14ac:dyDescent="0.25">
      <c r="A571" t="s">
        <v>1342</v>
      </c>
      <c r="B571" t="s">
        <v>1341</v>
      </c>
      <c r="C571">
        <v>636</v>
      </c>
      <c r="D571" t="s">
        <v>202</v>
      </c>
    </row>
    <row r="572" spans="1:4" x14ac:dyDescent="0.25">
      <c r="A572" t="s">
        <v>1344</v>
      </c>
      <c r="B572" t="s">
        <v>1343</v>
      </c>
      <c r="C572">
        <v>637</v>
      </c>
      <c r="D572" t="s">
        <v>202</v>
      </c>
    </row>
    <row r="573" spans="1:4" x14ac:dyDescent="0.25">
      <c r="A573" t="s">
        <v>1346</v>
      </c>
      <c r="B573" t="s">
        <v>1345</v>
      </c>
      <c r="C573">
        <v>638</v>
      </c>
      <c r="D573" t="s">
        <v>202</v>
      </c>
    </row>
    <row r="574" spans="1:4" x14ac:dyDescent="0.25">
      <c r="A574" t="s">
        <v>1348</v>
      </c>
      <c r="B574" t="s">
        <v>1347</v>
      </c>
      <c r="C574">
        <v>639</v>
      </c>
      <c r="D574" t="s">
        <v>202</v>
      </c>
    </row>
    <row r="575" spans="1:4" x14ac:dyDescent="0.25">
      <c r="A575" t="s">
        <v>1350</v>
      </c>
      <c r="B575" t="s">
        <v>1349</v>
      </c>
      <c r="C575">
        <v>640</v>
      </c>
      <c r="D575" t="s">
        <v>202</v>
      </c>
    </row>
    <row r="576" spans="1:4" x14ac:dyDescent="0.25">
      <c r="A576" t="s">
        <v>1352</v>
      </c>
      <c r="B576" t="s">
        <v>1351</v>
      </c>
      <c r="C576">
        <v>641</v>
      </c>
      <c r="D576" t="s">
        <v>202</v>
      </c>
    </row>
    <row r="577" spans="1:4" x14ac:dyDescent="0.25">
      <c r="A577" t="s">
        <v>1354</v>
      </c>
      <c r="B577" t="s">
        <v>1353</v>
      </c>
      <c r="C577">
        <v>642</v>
      </c>
      <c r="D577" t="s">
        <v>202</v>
      </c>
    </row>
    <row r="578" spans="1:4" x14ac:dyDescent="0.25">
      <c r="A578" t="s">
        <v>1356</v>
      </c>
      <c r="B578" t="s">
        <v>1355</v>
      </c>
      <c r="C578">
        <v>643</v>
      </c>
      <c r="D578" t="s">
        <v>202</v>
      </c>
    </row>
    <row r="579" spans="1:4" x14ac:dyDescent="0.25">
      <c r="A579" t="s">
        <v>1358</v>
      </c>
      <c r="B579" t="s">
        <v>1357</v>
      </c>
      <c r="C579">
        <v>644</v>
      </c>
      <c r="D579" t="s">
        <v>202</v>
      </c>
    </row>
    <row r="580" spans="1:4" x14ac:dyDescent="0.25">
      <c r="A580" t="s">
        <v>1360</v>
      </c>
      <c r="B580" t="s">
        <v>1359</v>
      </c>
      <c r="C580">
        <v>645</v>
      </c>
      <c r="D580" t="s">
        <v>202</v>
      </c>
    </row>
    <row r="581" spans="1:4" x14ac:dyDescent="0.25">
      <c r="A581" t="s">
        <v>1362</v>
      </c>
      <c r="B581" t="s">
        <v>1361</v>
      </c>
      <c r="C581">
        <v>646</v>
      </c>
      <c r="D581" t="s">
        <v>202</v>
      </c>
    </row>
    <row r="582" spans="1:4" x14ac:dyDescent="0.25">
      <c r="A582" t="s">
        <v>1364</v>
      </c>
      <c r="B582" t="s">
        <v>1363</v>
      </c>
      <c r="C582">
        <v>647</v>
      </c>
      <c r="D582" t="s">
        <v>283</v>
      </c>
    </row>
    <row r="583" spans="1:4" x14ac:dyDescent="0.25">
      <c r="A583" t="s">
        <v>1366</v>
      </c>
      <c r="B583" t="s">
        <v>1365</v>
      </c>
      <c r="C583">
        <v>648</v>
      </c>
      <c r="D583" t="s">
        <v>283</v>
      </c>
    </row>
    <row r="584" spans="1:4" x14ac:dyDescent="0.25">
      <c r="A584" t="s">
        <v>1368</v>
      </c>
      <c r="B584" t="s">
        <v>1367</v>
      </c>
      <c r="C584">
        <v>649</v>
      </c>
      <c r="D584" t="s">
        <v>202</v>
      </c>
    </row>
    <row r="585" spans="1:4" x14ac:dyDescent="0.25">
      <c r="A585" t="s">
        <v>1370</v>
      </c>
      <c r="B585" t="s">
        <v>1369</v>
      </c>
      <c r="C585">
        <v>650</v>
      </c>
      <c r="D585" t="s">
        <v>202</v>
      </c>
    </row>
    <row r="586" spans="1:4" x14ac:dyDescent="0.25">
      <c r="A586" t="s">
        <v>1372</v>
      </c>
      <c r="B586" t="s">
        <v>1371</v>
      </c>
      <c r="C586">
        <v>651</v>
      </c>
      <c r="D586" t="s">
        <v>202</v>
      </c>
    </row>
    <row r="587" spans="1:4" x14ac:dyDescent="0.25">
      <c r="A587" t="s">
        <v>1374</v>
      </c>
      <c r="B587" t="s">
        <v>1373</v>
      </c>
      <c r="C587">
        <v>652</v>
      </c>
      <c r="D587" t="s">
        <v>202</v>
      </c>
    </row>
    <row r="588" spans="1:4" x14ac:dyDescent="0.25">
      <c r="A588" t="s">
        <v>1376</v>
      </c>
      <c r="B588" t="s">
        <v>1375</v>
      </c>
      <c r="C588">
        <v>653</v>
      </c>
      <c r="D588" t="s">
        <v>202</v>
      </c>
    </row>
    <row r="589" spans="1:4" x14ac:dyDescent="0.25">
      <c r="A589" t="s">
        <v>1378</v>
      </c>
      <c r="B589" t="s">
        <v>1377</v>
      </c>
      <c r="C589">
        <v>654</v>
      </c>
      <c r="D589" t="s">
        <v>202</v>
      </c>
    </row>
    <row r="590" spans="1:4" x14ac:dyDescent="0.25">
      <c r="A590" t="s">
        <v>1380</v>
      </c>
      <c r="B590" t="s">
        <v>1379</v>
      </c>
      <c r="C590">
        <v>655</v>
      </c>
      <c r="D590" t="s">
        <v>202</v>
      </c>
    </row>
    <row r="591" spans="1:4" x14ac:dyDescent="0.25">
      <c r="A591" t="s">
        <v>1382</v>
      </c>
      <c r="B591" t="s">
        <v>1381</v>
      </c>
      <c r="C591">
        <v>656</v>
      </c>
      <c r="D591" t="s">
        <v>202</v>
      </c>
    </row>
    <row r="592" spans="1:4" x14ac:dyDescent="0.25">
      <c r="A592" t="s">
        <v>1384</v>
      </c>
      <c r="B592" t="s">
        <v>1383</v>
      </c>
      <c r="C592">
        <v>657</v>
      </c>
      <c r="D592" t="s">
        <v>202</v>
      </c>
    </row>
    <row r="593" spans="1:4" x14ac:dyDescent="0.25">
      <c r="A593" t="s">
        <v>1386</v>
      </c>
      <c r="B593" t="s">
        <v>1385</v>
      </c>
      <c r="C593">
        <v>658</v>
      </c>
      <c r="D593" t="s">
        <v>202</v>
      </c>
    </row>
    <row r="594" spans="1:4" x14ac:dyDescent="0.25">
      <c r="A594" t="s">
        <v>1388</v>
      </c>
      <c r="B594" t="s">
        <v>1387</v>
      </c>
      <c r="C594">
        <v>659</v>
      </c>
      <c r="D594" t="s">
        <v>202</v>
      </c>
    </row>
    <row r="595" spans="1:4" x14ac:dyDescent="0.25">
      <c r="A595" t="s">
        <v>1390</v>
      </c>
      <c r="B595" t="s">
        <v>1389</v>
      </c>
      <c r="C595">
        <v>660</v>
      </c>
      <c r="D595" t="s">
        <v>202</v>
      </c>
    </row>
    <row r="596" spans="1:4" x14ac:dyDescent="0.25">
      <c r="A596" t="s">
        <v>1392</v>
      </c>
      <c r="B596" t="s">
        <v>1391</v>
      </c>
      <c r="C596">
        <v>661</v>
      </c>
      <c r="D596" t="s">
        <v>202</v>
      </c>
    </row>
    <row r="597" spans="1:4" x14ac:dyDescent="0.25">
      <c r="A597" t="s">
        <v>1394</v>
      </c>
      <c r="B597" t="s">
        <v>1393</v>
      </c>
      <c r="C597">
        <v>662</v>
      </c>
      <c r="D597" t="s">
        <v>202</v>
      </c>
    </row>
    <row r="598" spans="1:4" x14ac:dyDescent="0.25">
      <c r="A598" t="s">
        <v>1396</v>
      </c>
      <c r="B598" t="s">
        <v>1395</v>
      </c>
      <c r="C598">
        <v>663</v>
      </c>
      <c r="D598" t="s">
        <v>202</v>
      </c>
    </row>
    <row r="599" spans="1:4" x14ac:dyDescent="0.25">
      <c r="A599" t="s">
        <v>1398</v>
      </c>
      <c r="B599" t="s">
        <v>1397</v>
      </c>
      <c r="C599">
        <v>664</v>
      </c>
      <c r="D599" t="s">
        <v>202</v>
      </c>
    </row>
    <row r="600" spans="1:4" x14ac:dyDescent="0.25">
      <c r="A600" t="s">
        <v>1400</v>
      </c>
      <c r="B600" t="s">
        <v>1399</v>
      </c>
      <c r="C600">
        <v>665</v>
      </c>
      <c r="D600" t="s">
        <v>202</v>
      </c>
    </row>
    <row r="601" spans="1:4" x14ac:dyDescent="0.25">
      <c r="A601" t="s">
        <v>1402</v>
      </c>
      <c r="B601" t="s">
        <v>1401</v>
      </c>
      <c r="C601">
        <v>666</v>
      </c>
      <c r="D601" t="s">
        <v>202</v>
      </c>
    </row>
    <row r="602" spans="1:4" x14ac:dyDescent="0.25">
      <c r="A602" t="s">
        <v>1404</v>
      </c>
      <c r="B602" t="s">
        <v>1403</v>
      </c>
      <c r="C602">
        <v>667</v>
      </c>
      <c r="D602" t="s">
        <v>202</v>
      </c>
    </row>
    <row r="603" spans="1:4" x14ac:dyDescent="0.25">
      <c r="A603" t="s">
        <v>1406</v>
      </c>
      <c r="B603" t="s">
        <v>1405</v>
      </c>
      <c r="C603">
        <v>668</v>
      </c>
      <c r="D603" t="s">
        <v>202</v>
      </c>
    </row>
    <row r="604" spans="1:4" x14ac:dyDescent="0.25">
      <c r="A604" t="s">
        <v>1408</v>
      </c>
      <c r="B604" t="s">
        <v>1407</v>
      </c>
      <c r="C604">
        <v>669</v>
      </c>
      <c r="D604" t="s">
        <v>202</v>
      </c>
    </row>
    <row r="605" spans="1:4" x14ac:dyDescent="0.25">
      <c r="A605" t="s">
        <v>1410</v>
      </c>
      <c r="B605" t="s">
        <v>1409</v>
      </c>
      <c r="C605">
        <v>670</v>
      </c>
      <c r="D605" t="s">
        <v>202</v>
      </c>
    </row>
    <row r="606" spans="1:4" x14ac:dyDescent="0.25">
      <c r="A606" t="s">
        <v>1412</v>
      </c>
      <c r="B606" t="s">
        <v>1411</v>
      </c>
      <c r="C606">
        <v>671</v>
      </c>
      <c r="D606" t="s">
        <v>202</v>
      </c>
    </row>
    <row r="607" spans="1:4" x14ac:dyDescent="0.25">
      <c r="A607" t="s">
        <v>1414</v>
      </c>
      <c r="B607" t="s">
        <v>1413</v>
      </c>
      <c r="C607">
        <v>672</v>
      </c>
      <c r="D607" t="s">
        <v>202</v>
      </c>
    </row>
    <row r="608" spans="1:4" x14ac:dyDescent="0.25">
      <c r="A608" t="s">
        <v>1416</v>
      </c>
      <c r="B608" t="s">
        <v>1415</v>
      </c>
      <c r="C608">
        <v>673</v>
      </c>
      <c r="D608" t="s">
        <v>202</v>
      </c>
    </row>
    <row r="609" spans="1:4" x14ac:dyDescent="0.25">
      <c r="A609" t="s">
        <v>1418</v>
      </c>
      <c r="B609" t="s">
        <v>1417</v>
      </c>
      <c r="C609">
        <v>674</v>
      </c>
      <c r="D609" t="s">
        <v>202</v>
      </c>
    </row>
    <row r="610" spans="1:4" x14ac:dyDescent="0.25">
      <c r="A610" t="s">
        <v>1420</v>
      </c>
      <c r="B610" t="s">
        <v>1419</v>
      </c>
      <c r="C610">
        <v>675</v>
      </c>
      <c r="D610" t="s">
        <v>202</v>
      </c>
    </row>
    <row r="611" spans="1:4" x14ac:dyDescent="0.25">
      <c r="A611" t="s">
        <v>1422</v>
      </c>
      <c r="B611" t="s">
        <v>1421</v>
      </c>
      <c r="C611">
        <v>676</v>
      </c>
      <c r="D611" t="s">
        <v>202</v>
      </c>
    </row>
    <row r="612" spans="1:4" x14ac:dyDescent="0.25">
      <c r="A612" t="s">
        <v>1424</v>
      </c>
      <c r="B612" t="s">
        <v>1423</v>
      </c>
      <c r="C612">
        <v>677</v>
      </c>
      <c r="D612" t="s">
        <v>202</v>
      </c>
    </row>
    <row r="613" spans="1:4" x14ac:dyDescent="0.25">
      <c r="A613" t="s">
        <v>1426</v>
      </c>
      <c r="B613" t="s">
        <v>1425</v>
      </c>
      <c r="C613">
        <v>678</v>
      </c>
      <c r="D613" t="s">
        <v>202</v>
      </c>
    </row>
    <row r="614" spans="1:4" x14ac:dyDescent="0.25">
      <c r="A614" t="s">
        <v>1428</v>
      </c>
      <c r="B614" t="s">
        <v>1427</v>
      </c>
      <c r="C614">
        <v>679</v>
      </c>
      <c r="D614" t="s">
        <v>202</v>
      </c>
    </row>
    <row r="615" spans="1:4" x14ac:dyDescent="0.25">
      <c r="A615" t="s">
        <v>1430</v>
      </c>
      <c r="B615" t="s">
        <v>1429</v>
      </c>
      <c r="C615">
        <v>680</v>
      </c>
      <c r="D615" t="s">
        <v>202</v>
      </c>
    </row>
    <row r="616" spans="1:4" x14ac:dyDescent="0.25">
      <c r="A616" t="s">
        <v>1432</v>
      </c>
      <c r="B616" t="s">
        <v>1431</v>
      </c>
      <c r="C616">
        <v>681</v>
      </c>
      <c r="D616" t="s">
        <v>202</v>
      </c>
    </row>
    <row r="617" spans="1:4" x14ac:dyDescent="0.25">
      <c r="A617" t="s">
        <v>1434</v>
      </c>
      <c r="B617" t="s">
        <v>1433</v>
      </c>
      <c r="C617">
        <v>682</v>
      </c>
      <c r="D617" t="s">
        <v>202</v>
      </c>
    </row>
    <row r="618" spans="1:4" x14ac:dyDescent="0.25">
      <c r="A618" t="s">
        <v>1436</v>
      </c>
      <c r="B618" t="s">
        <v>1435</v>
      </c>
      <c r="C618">
        <v>683</v>
      </c>
      <c r="D618" t="s">
        <v>202</v>
      </c>
    </row>
    <row r="619" spans="1:4" x14ac:dyDescent="0.25">
      <c r="A619" t="s">
        <v>1438</v>
      </c>
      <c r="B619" t="s">
        <v>1437</v>
      </c>
      <c r="C619">
        <v>684</v>
      </c>
      <c r="D619" t="s">
        <v>202</v>
      </c>
    </row>
    <row r="620" spans="1:4" x14ac:dyDescent="0.25">
      <c r="A620" t="s">
        <v>1440</v>
      </c>
      <c r="B620" t="s">
        <v>1439</v>
      </c>
      <c r="C620">
        <v>685</v>
      </c>
      <c r="D620" t="s">
        <v>202</v>
      </c>
    </row>
    <row r="621" spans="1:4" x14ac:dyDescent="0.25">
      <c r="A621" t="s">
        <v>1442</v>
      </c>
      <c r="B621" t="s">
        <v>1441</v>
      </c>
      <c r="C621">
        <v>686</v>
      </c>
      <c r="D621" t="s">
        <v>202</v>
      </c>
    </row>
    <row r="622" spans="1:4" x14ac:dyDescent="0.25">
      <c r="A622" t="s">
        <v>1444</v>
      </c>
      <c r="B622" t="s">
        <v>1443</v>
      </c>
      <c r="C622">
        <v>687</v>
      </c>
      <c r="D622" t="s">
        <v>202</v>
      </c>
    </row>
    <row r="623" spans="1:4" x14ac:dyDescent="0.25">
      <c r="A623" t="s">
        <v>1446</v>
      </c>
      <c r="B623" t="s">
        <v>1445</v>
      </c>
      <c r="C623">
        <v>688</v>
      </c>
      <c r="D623" t="s">
        <v>202</v>
      </c>
    </row>
    <row r="624" spans="1:4" x14ac:dyDescent="0.25">
      <c r="A624" t="s">
        <v>1448</v>
      </c>
      <c r="B624" t="s">
        <v>1447</v>
      </c>
      <c r="C624">
        <v>689</v>
      </c>
      <c r="D624" t="s">
        <v>202</v>
      </c>
    </row>
    <row r="625" spans="1:4" x14ac:dyDescent="0.25">
      <c r="A625" t="s">
        <v>1450</v>
      </c>
      <c r="B625" t="s">
        <v>1449</v>
      </c>
      <c r="C625">
        <v>690</v>
      </c>
      <c r="D625" t="s">
        <v>202</v>
      </c>
    </row>
    <row r="626" spans="1:4" x14ac:dyDescent="0.25">
      <c r="A626" t="s">
        <v>1452</v>
      </c>
      <c r="B626" t="s">
        <v>1451</v>
      </c>
      <c r="C626">
        <v>691</v>
      </c>
      <c r="D626" t="s">
        <v>202</v>
      </c>
    </row>
    <row r="627" spans="1:4" x14ac:dyDescent="0.25">
      <c r="A627" t="s">
        <v>1454</v>
      </c>
      <c r="B627" t="s">
        <v>1453</v>
      </c>
      <c r="C627">
        <v>692</v>
      </c>
      <c r="D627" t="s">
        <v>202</v>
      </c>
    </row>
    <row r="628" spans="1:4" x14ac:dyDescent="0.25">
      <c r="A628" t="s">
        <v>1456</v>
      </c>
      <c r="B628" t="s">
        <v>1455</v>
      </c>
      <c r="C628">
        <v>693</v>
      </c>
      <c r="D628" t="s">
        <v>202</v>
      </c>
    </row>
    <row r="629" spans="1:4" x14ac:dyDescent="0.25">
      <c r="A629" t="s">
        <v>1458</v>
      </c>
      <c r="B629" t="s">
        <v>1457</v>
      </c>
      <c r="C629">
        <v>694</v>
      </c>
      <c r="D629" t="s">
        <v>202</v>
      </c>
    </row>
    <row r="630" spans="1:4" x14ac:dyDescent="0.25">
      <c r="A630" t="s">
        <v>1460</v>
      </c>
      <c r="B630" t="s">
        <v>1459</v>
      </c>
      <c r="C630">
        <v>695</v>
      </c>
      <c r="D630" t="s">
        <v>202</v>
      </c>
    </row>
    <row r="631" spans="1:4" x14ac:dyDescent="0.25">
      <c r="A631" t="s">
        <v>1462</v>
      </c>
      <c r="B631" t="s">
        <v>1461</v>
      </c>
      <c r="C631">
        <v>696</v>
      </c>
      <c r="D631" t="s">
        <v>298</v>
      </c>
    </row>
    <row r="632" spans="1:4" x14ac:dyDescent="0.25">
      <c r="A632" t="s">
        <v>1464</v>
      </c>
      <c r="B632" t="s">
        <v>1463</v>
      </c>
      <c r="C632">
        <v>697</v>
      </c>
      <c r="D632" t="s">
        <v>298</v>
      </c>
    </row>
    <row r="633" spans="1:4" x14ac:dyDescent="0.25">
      <c r="A633" t="s">
        <v>1466</v>
      </c>
      <c r="B633" t="s">
        <v>1465</v>
      </c>
      <c r="C633">
        <v>698</v>
      </c>
      <c r="D633" t="s">
        <v>298</v>
      </c>
    </row>
    <row r="634" spans="1:4" x14ac:dyDescent="0.25">
      <c r="A634" t="s">
        <v>1468</v>
      </c>
      <c r="B634" t="s">
        <v>1467</v>
      </c>
      <c r="C634">
        <v>699</v>
      </c>
      <c r="D634" t="s">
        <v>202</v>
      </c>
    </row>
    <row r="635" spans="1:4" x14ac:dyDescent="0.25">
      <c r="A635" t="s">
        <v>1470</v>
      </c>
      <c r="B635" t="s">
        <v>1469</v>
      </c>
      <c r="C635">
        <v>700</v>
      </c>
      <c r="D635" t="s">
        <v>202</v>
      </c>
    </row>
    <row r="636" spans="1:4" x14ac:dyDescent="0.25">
      <c r="A636" t="s">
        <v>1472</v>
      </c>
      <c r="B636" t="s">
        <v>1471</v>
      </c>
      <c r="C636">
        <v>701</v>
      </c>
      <c r="D636" t="s">
        <v>202</v>
      </c>
    </row>
    <row r="637" spans="1:4" x14ac:dyDescent="0.25">
      <c r="A637" t="s">
        <v>1474</v>
      </c>
      <c r="B637" t="s">
        <v>1473</v>
      </c>
      <c r="C637">
        <v>702</v>
      </c>
      <c r="D637" t="s">
        <v>202</v>
      </c>
    </row>
    <row r="638" spans="1:4" x14ac:dyDescent="0.25">
      <c r="A638" t="s">
        <v>1476</v>
      </c>
      <c r="B638" t="s">
        <v>1475</v>
      </c>
      <c r="C638">
        <v>703</v>
      </c>
      <c r="D638" t="s">
        <v>202</v>
      </c>
    </row>
    <row r="639" spans="1:4" x14ac:dyDescent="0.25">
      <c r="A639" t="s">
        <v>1478</v>
      </c>
      <c r="B639" t="s">
        <v>1477</v>
      </c>
      <c r="C639">
        <v>704</v>
      </c>
      <c r="D639" t="s">
        <v>202</v>
      </c>
    </row>
    <row r="640" spans="1:4" x14ac:dyDescent="0.25">
      <c r="A640" t="s">
        <v>1480</v>
      </c>
      <c r="B640" t="s">
        <v>1479</v>
      </c>
      <c r="C640">
        <v>705</v>
      </c>
      <c r="D640" t="s">
        <v>202</v>
      </c>
    </row>
    <row r="641" spans="1:4" x14ac:dyDescent="0.25">
      <c r="A641" t="s">
        <v>1482</v>
      </c>
      <c r="B641" t="s">
        <v>1481</v>
      </c>
      <c r="C641">
        <v>706</v>
      </c>
      <c r="D641" t="s">
        <v>202</v>
      </c>
    </row>
    <row r="642" spans="1:4" x14ac:dyDescent="0.25">
      <c r="A642" t="s">
        <v>1484</v>
      </c>
      <c r="B642" t="s">
        <v>1483</v>
      </c>
      <c r="C642">
        <v>707</v>
      </c>
      <c r="D642" t="s">
        <v>202</v>
      </c>
    </row>
    <row r="643" spans="1:4" x14ac:dyDescent="0.25">
      <c r="A643" t="s">
        <v>1486</v>
      </c>
      <c r="B643" t="s">
        <v>1485</v>
      </c>
      <c r="C643">
        <v>708</v>
      </c>
      <c r="D643" t="s">
        <v>202</v>
      </c>
    </row>
    <row r="644" spans="1:4" x14ac:dyDescent="0.25">
      <c r="A644" t="s">
        <v>1488</v>
      </c>
      <c r="B644" t="s">
        <v>1487</v>
      </c>
      <c r="C644">
        <v>709</v>
      </c>
      <c r="D644" t="s">
        <v>202</v>
      </c>
    </row>
    <row r="645" spans="1:4" x14ac:dyDescent="0.25">
      <c r="A645" t="s">
        <v>1490</v>
      </c>
      <c r="B645" t="s">
        <v>1489</v>
      </c>
      <c r="C645">
        <v>710</v>
      </c>
      <c r="D645" t="s">
        <v>202</v>
      </c>
    </row>
    <row r="646" spans="1:4" x14ac:dyDescent="0.25">
      <c r="A646" t="s">
        <v>1492</v>
      </c>
      <c r="B646" t="s">
        <v>1491</v>
      </c>
      <c r="C646">
        <v>711</v>
      </c>
      <c r="D646" t="s">
        <v>202</v>
      </c>
    </row>
    <row r="647" spans="1:4" x14ac:dyDescent="0.25">
      <c r="A647" t="s">
        <v>1494</v>
      </c>
      <c r="B647" t="s">
        <v>1493</v>
      </c>
      <c r="C647">
        <v>712</v>
      </c>
      <c r="D647" t="s">
        <v>202</v>
      </c>
    </row>
    <row r="648" spans="1:4" x14ac:dyDescent="0.25">
      <c r="A648" t="s">
        <v>1496</v>
      </c>
      <c r="B648" t="s">
        <v>1495</v>
      </c>
      <c r="C648">
        <v>713</v>
      </c>
      <c r="D648" t="s">
        <v>202</v>
      </c>
    </row>
    <row r="649" spans="1:4" x14ac:dyDescent="0.25">
      <c r="A649" t="s">
        <v>1498</v>
      </c>
      <c r="B649" t="s">
        <v>1497</v>
      </c>
      <c r="C649">
        <v>714</v>
      </c>
      <c r="D649" t="s">
        <v>202</v>
      </c>
    </row>
    <row r="650" spans="1:4" x14ac:dyDescent="0.25">
      <c r="A650" t="s">
        <v>1500</v>
      </c>
      <c r="B650" t="s">
        <v>1499</v>
      </c>
      <c r="C650">
        <v>715</v>
      </c>
      <c r="D650" t="s">
        <v>283</v>
      </c>
    </row>
    <row r="651" spans="1:4" x14ac:dyDescent="0.25">
      <c r="A651" t="s">
        <v>1502</v>
      </c>
      <c r="B651" t="s">
        <v>1501</v>
      </c>
      <c r="C651">
        <v>716</v>
      </c>
      <c r="D651" t="s">
        <v>283</v>
      </c>
    </row>
    <row r="652" spans="1:4" x14ac:dyDescent="0.25">
      <c r="A652" t="s">
        <v>1504</v>
      </c>
      <c r="B652" t="s">
        <v>1503</v>
      </c>
      <c r="C652">
        <v>717</v>
      </c>
      <c r="D652" t="s">
        <v>202</v>
      </c>
    </row>
    <row r="653" spans="1:4" x14ac:dyDescent="0.25">
      <c r="A653" t="s">
        <v>1506</v>
      </c>
      <c r="B653" t="s">
        <v>1505</v>
      </c>
      <c r="C653">
        <v>718</v>
      </c>
      <c r="D653" t="s">
        <v>202</v>
      </c>
    </row>
    <row r="654" spans="1:4" x14ac:dyDescent="0.25">
      <c r="A654" t="s">
        <v>1508</v>
      </c>
      <c r="B654" t="s">
        <v>1507</v>
      </c>
      <c r="C654">
        <v>719</v>
      </c>
      <c r="D654" t="s">
        <v>202</v>
      </c>
    </row>
    <row r="655" spans="1:4" x14ac:dyDescent="0.25">
      <c r="A655" t="s">
        <v>1510</v>
      </c>
      <c r="B655" t="s">
        <v>1509</v>
      </c>
      <c r="C655">
        <v>720</v>
      </c>
      <c r="D655" t="s">
        <v>202</v>
      </c>
    </row>
    <row r="656" spans="1:4" x14ac:dyDescent="0.25">
      <c r="A656" t="s">
        <v>1512</v>
      </c>
      <c r="B656" t="s">
        <v>1511</v>
      </c>
      <c r="C656">
        <v>721</v>
      </c>
      <c r="D656" t="s">
        <v>202</v>
      </c>
    </row>
    <row r="657" spans="1:4" x14ac:dyDescent="0.25">
      <c r="A657" t="s">
        <v>1514</v>
      </c>
      <c r="B657" t="s">
        <v>1513</v>
      </c>
      <c r="C657">
        <v>722</v>
      </c>
      <c r="D657" t="s">
        <v>283</v>
      </c>
    </row>
    <row r="658" spans="1:4" x14ac:dyDescent="0.25">
      <c r="A658" t="s">
        <v>1516</v>
      </c>
      <c r="B658" t="s">
        <v>1515</v>
      </c>
      <c r="C658">
        <v>723</v>
      </c>
      <c r="D658" t="s">
        <v>202</v>
      </c>
    </row>
    <row r="659" spans="1:4" x14ac:dyDescent="0.25">
      <c r="A659" t="s">
        <v>1518</v>
      </c>
      <c r="B659" t="s">
        <v>1517</v>
      </c>
      <c r="C659">
        <v>724</v>
      </c>
      <c r="D659" t="s">
        <v>202</v>
      </c>
    </row>
    <row r="660" spans="1:4" x14ac:dyDescent="0.25">
      <c r="A660" t="s">
        <v>1520</v>
      </c>
      <c r="B660" t="s">
        <v>1519</v>
      </c>
      <c r="C660">
        <v>725</v>
      </c>
      <c r="D660" t="s">
        <v>202</v>
      </c>
    </row>
    <row r="661" spans="1:4" x14ac:dyDescent="0.25">
      <c r="A661" t="s">
        <v>1522</v>
      </c>
      <c r="B661" t="s">
        <v>1521</v>
      </c>
      <c r="C661">
        <v>726</v>
      </c>
      <c r="D661" t="s">
        <v>202</v>
      </c>
    </row>
    <row r="662" spans="1:4" x14ac:dyDescent="0.25">
      <c r="A662" t="s">
        <v>1524</v>
      </c>
      <c r="B662" t="s">
        <v>1523</v>
      </c>
      <c r="C662">
        <v>727</v>
      </c>
      <c r="D662" t="s">
        <v>202</v>
      </c>
    </row>
    <row r="663" spans="1:4" x14ac:dyDescent="0.25">
      <c r="A663" t="s">
        <v>1526</v>
      </c>
      <c r="B663" t="s">
        <v>1525</v>
      </c>
      <c r="C663">
        <v>728</v>
      </c>
      <c r="D663" t="s">
        <v>202</v>
      </c>
    </row>
    <row r="664" spans="1:4" x14ac:dyDescent="0.25">
      <c r="A664" t="s">
        <v>1528</v>
      </c>
      <c r="B664" t="s">
        <v>1527</v>
      </c>
      <c r="C664">
        <v>729</v>
      </c>
      <c r="D664" t="s">
        <v>202</v>
      </c>
    </row>
    <row r="665" spans="1:4" x14ac:dyDescent="0.25">
      <c r="A665" t="s">
        <v>1530</v>
      </c>
      <c r="B665" t="s">
        <v>1529</v>
      </c>
      <c r="C665">
        <v>730</v>
      </c>
      <c r="D665" t="s">
        <v>283</v>
      </c>
    </row>
    <row r="666" spans="1:4" x14ac:dyDescent="0.25">
      <c r="A666" t="s">
        <v>1532</v>
      </c>
      <c r="B666" t="s">
        <v>1531</v>
      </c>
      <c r="C666">
        <v>731</v>
      </c>
      <c r="D666" t="s">
        <v>283</v>
      </c>
    </row>
    <row r="667" spans="1:4" x14ac:dyDescent="0.25">
      <c r="A667" t="s">
        <v>1534</v>
      </c>
      <c r="B667" t="s">
        <v>1533</v>
      </c>
      <c r="C667">
        <v>732</v>
      </c>
      <c r="D667" t="s">
        <v>283</v>
      </c>
    </row>
    <row r="668" spans="1:4" x14ac:dyDescent="0.25">
      <c r="A668" t="s">
        <v>1536</v>
      </c>
      <c r="B668" t="s">
        <v>1535</v>
      </c>
      <c r="C668">
        <v>733</v>
      </c>
      <c r="D668" t="s">
        <v>202</v>
      </c>
    </row>
    <row r="669" spans="1:4" x14ac:dyDescent="0.25">
      <c r="A669" t="s">
        <v>1538</v>
      </c>
      <c r="B669" t="s">
        <v>1537</v>
      </c>
      <c r="C669">
        <v>734</v>
      </c>
      <c r="D669" t="s">
        <v>202</v>
      </c>
    </row>
    <row r="670" spans="1:4" x14ac:dyDescent="0.25">
      <c r="A670" t="s">
        <v>1540</v>
      </c>
      <c r="B670" t="s">
        <v>1539</v>
      </c>
      <c r="C670">
        <v>735</v>
      </c>
      <c r="D670" t="s">
        <v>202</v>
      </c>
    </row>
    <row r="671" spans="1:4" x14ac:dyDescent="0.25">
      <c r="A671" t="s">
        <v>1542</v>
      </c>
      <c r="B671" t="s">
        <v>1541</v>
      </c>
      <c r="C671">
        <v>736</v>
      </c>
      <c r="D671" t="s">
        <v>202</v>
      </c>
    </row>
    <row r="672" spans="1:4" x14ac:dyDescent="0.25">
      <c r="A672" t="s">
        <v>1544</v>
      </c>
      <c r="B672" t="s">
        <v>1543</v>
      </c>
      <c r="C672">
        <v>737</v>
      </c>
      <c r="D672" t="s">
        <v>202</v>
      </c>
    </row>
    <row r="673" spans="1:4" x14ac:dyDescent="0.25">
      <c r="A673" t="s">
        <v>1546</v>
      </c>
      <c r="B673" t="s">
        <v>1545</v>
      </c>
      <c r="C673">
        <v>738</v>
      </c>
      <c r="D673" t="s">
        <v>202</v>
      </c>
    </row>
    <row r="674" spans="1:4" x14ac:dyDescent="0.25">
      <c r="A674" t="s">
        <v>1548</v>
      </c>
      <c r="B674" t="s">
        <v>1547</v>
      </c>
      <c r="C674">
        <v>739</v>
      </c>
      <c r="D674" t="s">
        <v>202</v>
      </c>
    </row>
    <row r="675" spans="1:4" x14ac:dyDescent="0.25">
      <c r="A675" t="s">
        <v>1550</v>
      </c>
      <c r="B675" t="s">
        <v>1549</v>
      </c>
      <c r="C675">
        <v>740</v>
      </c>
      <c r="D675" t="s">
        <v>202</v>
      </c>
    </row>
    <row r="676" spans="1:4" x14ac:dyDescent="0.25">
      <c r="A676" t="s">
        <v>1552</v>
      </c>
      <c r="B676" t="s">
        <v>1551</v>
      </c>
      <c r="C676">
        <v>741</v>
      </c>
      <c r="D676" t="s">
        <v>202</v>
      </c>
    </row>
    <row r="677" spans="1:4" x14ac:dyDescent="0.25">
      <c r="A677" t="s">
        <v>1554</v>
      </c>
      <c r="B677" t="s">
        <v>1553</v>
      </c>
      <c r="C677">
        <v>742</v>
      </c>
      <c r="D677" t="s">
        <v>202</v>
      </c>
    </row>
    <row r="678" spans="1:4" x14ac:dyDescent="0.25">
      <c r="A678" t="s">
        <v>1556</v>
      </c>
      <c r="B678" t="s">
        <v>1555</v>
      </c>
      <c r="C678">
        <v>743</v>
      </c>
      <c r="D678" t="s">
        <v>202</v>
      </c>
    </row>
    <row r="679" spans="1:4" x14ac:dyDescent="0.25">
      <c r="A679" t="s">
        <v>1558</v>
      </c>
      <c r="B679" t="s">
        <v>1557</v>
      </c>
      <c r="C679">
        <v>744</v>
      </c>
      <c r="D679" t="s">
        <v>202</v>
      </c>
    </row>
    <row r="680" spans="1:4" x14ac:dyDescent="0.25">
      <c r="A680" t="s">
        <v>1560</v>
      </c>
      <c r="B680" t="s">
        <v>1559</v>
      </c>
      <c r="C680">
        <v>745</v>
      </c>
      <c r="D680" t="s">
        <v>202</v>
      </c>
    </row>
    <row r="681" spans="1:4" x14ac:dyDescent="0.25">
      <c r="A681" t="s">
        <v>1562</v>
      </c>
      <c r="B681" t="s">
        <v>1561</v>
      </c>
      <c r="C681">
        <v>746</v>
      </c>
      <c r="D681" t="s">
        <v>202</v>
      </c>
    </row>
    <row r="682" spans="1:4" x14ac:dyDescent="0.25">
      <c r="A682" t="s">
        <v>1564</v>
      </c>
      <c r="B682" t="s">
        <v>1563</v>
      </c>
      <c r="C682">
        <v>747</v>
      </c>
      <c r="D682" t="s">
        <v>202</v>
      </c>
    </row>
    <row r="683" spans="1:4" x14ac:dyDescent="0.25">
      <c r="A683" t="s">
        <v>1566</v>
      </c>
      <c r="B683" t="s">
        <v>1565</v>
      </c>
      <c r="C683">
        <v>748</v>
      </c>
      <c r="D683" t="s">
        <v>202</v>
      </c>
    </row>
    <row r="684" spans="1:4" x14ac:dyDescent="0.25">
      <c r="A684" t="s">
        <v>1568</v>
      </c>
      <c r="B684" t="s">
        <v>1567</v>
      </c>
      <c r="C684">
        <v>749</v>
      </c>
      <c r="D684" t="s">
        <v>202</v>
      </c>
    </row>
    <row r="685" spans="1:4" x14ac:dyDescent="0.25">
      <c r="A685" t="s">
        <v>1570</v>
      </c>
      <c r="B685" t="s">
        <v>1569</v>
      </c>
      <c r="C685">
        <v>750</v>
      </c>
      <c r="D685" t="s">
        <v>202</v>
      </c>
    </row>
    <row r="686" spans="1:4" x14ac:dyDescent="0.25">
      <c r="A686" t="s">
        <v>1572</v>
      </c>
      <c r="B686" t="s">
        <v>1571</v>
      </c>
      <c r="C686">
        <v>751</v>
      </c>
      <c r="D686" t="s">
        <v>202</v>
      </c>
    </row>
    <row r="687" spans="1:4" x14ac:dyDescent="0.25">
      <c r="A687" t="s">
        <v>1574</v>
      </c>
      <c r="B687" t="s">
        <v>1573</v>
      </c>
      <c r="C687">
        <v>752</v>
      </c>
      <c r="D687" t="s">
        <v>202</v>
      </c>
    </row>
    <row r="688" spans="1:4" x14ac:dyDescent="0.25">
      <c r="A688" t="s">
        <v>1576</v>
      </c>
      <c r="B688" t="s">
        <v>1575</v>
      </c>
      <c r="C688">
        <v>753</v>
      </c>
      <c r="D688" t="s">
        <v>202</v>
      </c>
    </row>
    <row r="689" spans="1:4" x14ac:dyDescent="0.25">
      <c r="A689" t="s">
        <v>1578</v>
      </c>
      <c r="B689" t="s">
        <v>1577</v>
      </c>
      <c r="C689">
        <v>754</v>
      </c>
      <c r="D689" t="s">
        <v>202</v>
      </c>
    </row>
    <row r="690" spans="1:4" x14ac:dyDescent="0.25">
      <c r="A690" t="s">
        <v>1580</v>
      </c>
      <c r="B690" t="s">
        <v>1579</v>
      </c>
      <c r="C690">
        <v>755</v>
      </c>
      <c r="D690" t="s">
        <v>202</v>
      </c>
    </row>
    <row r="691" spans="1:4" x14ac:dyDescent="0.25">
      <c r="A691" t="s">
        <v>1582</v>
      </c>
      <c r="B691" t="s">
        <v>1581</v>
      </c>
      <c r="C691">
        <v>756</v>
      </c>
      <c r="D691" t="s">
        <v>202</v>
      </c>
    </row>
    <row r="692" spans="1:4" x14ac:dyDescent="0.25">
      <c r="A692" t="s">
        <v>1584</v>
      </c>
      <c r="B692" t="s">
        <v>1583</v>
      </c>
      <c r="C692">
        <v>757</v>
      </c>
      <c r="D692" t="s">
        <v>202</v>
      </c>
    </row>
    <row r="693" spans="1:4" x14ac:dyDescent="0.25">
      <c r="A693" t="s">
        <v>1586</v>
      </c>
      <c r="B693" t="s">
        <v>1585</v>
      </c>
      <c r="C693">
        <v>758</v>
      </c>
      <c r="D693" t="s">
        <v>202</v>
      </c>
    </row>
    <row r="694" spans="1:4" x14ac:dyDescent="0.25">
      <c r="A694" t="s">
        <v>1588</v>
      </c>
      <c r="B694" t="s">
        <v>1587</v>
      </c>
      <c r="C694">
        <v>759</v>
      </c>
      <c r="D694" t="s">
        <v>202</v>
      </c>
    </row>
    <row r="695" spans="1:4" x14ac:dyDescent="0.25">
      <c r="A695" t="s">
        <v>1590</v>
      </c>
      <c r="B695" t="s">
        <v>1589</v>
      </c>
      <c r="C695">
        <v>760</v>
      </c>
      <c r="D695" t="s">
        <v>202</v>
      </c>
    </row>
    <row r="696" spans="1:4" x14ac:dyDescent="0.25">
      <c r="A696" t="s">
        <v>1592</v>
      </c>
      <c r="B696" t="s">
        <v>1591</v>
      </c>
      <c r="C696">
        <v>761</v>
      </c>
      <c r="D696" t="s">
        <v>202</v>
      </c>
    </row>
    <row r="697" spans="1:4" x14ac:dyDescent="0.25">
      <c r="A697" t="s">
        <v>1594</v>
      </c>
      <c r="B697" t="s">
        <v>1593</v>
      </c>
      <c r="C697">
        <v>762</v>
      </c>
      <c r="D697" t="s">
        <v>202</v>
      </c>
    </row>
    <row r="698" spans="1:4" x14ac:dyDescent="0.25">
      <c r="A698" t="s">
        <v>1596</v>
      </c>
      <c r="B698" t="s">
        <v>1595</v>
      </c>
      <c r="C698">
        <v>763</v>
      </c>
      <c r="D698" t="s">
        <v>202</v>
      </c>
    </row>
    <row r="699" spans="1:4" x14ac:dyDescent="0.25">
      <c r="A699" t="s">
        <v>1598</v>
      </c>
      <c r="B699" t="s">
        <v>1597</v>
      </c>
      <c r="C699">
        <v>764</v>
      </c>
      <c r="D699" t="s">
        <v>202</v>
      </c>
    </row>
    <row r="700" spans="1:4" x14ac:dyDescent="0.25">
      <c r="A700" t="s">
        <v>1600</v>
      </c>
      <c r="B700" t="s">
        <v>1599</v>
      </c>
      <c r="C700">
        <v>765</v>
      </c>
      <c r="D700" t="s">
        <v>202</v>
      </c>
    </row>
    <row r="701" spans="1:4" x14ac:dyDescent="0.25">
      <c r="A701" t="s">
        <v>1602</v>
      </c>
      <c r="B701" t="s">
        <v>1601</v>
      </c>
      <c r="C701">
        <v>766</v>
      </c>
      <c r="D701" t="s">
        <v>202</v>
      </c>
    </row>
    <row r="702" spans="1:4" x14ac:dyDescent="0.25">
      <c r="A702" t="s">
        <v>1604</v>
      </c>
      <c r="B702" t="s">
        <v>1603</v>
      </c>
      <c r="C702">
        <v>767</v>
      </c>
      <c r="D702" t="s">
        <v>202</v>
      </c>
    </row>
    <row r="703" spans="1:4" x14ac:dyDescent="0.25">
      <c r="A703" t="s">
        <v>1606</v>
      </c>
      <c r="B703" t="s">
        <v>1605</v>
      </c>
      <c r="C703">
        <v>768</v>
      </c>
      <c r="D703" t="s">
        <v>202</v>
      </c>
    </row>
    <row r="704" spans="1:4" x14ac:dyDescent="0.25">
      <c r="A704" t="s">
        <v>1608</v>
      </c>
      <c r="B704" t="s">
        <v>1607</v>
      </c>
      <c r="C704">
        <v>769</v>
      </c>
      <c r="D704" t="s">
        <v>202</v>
      </c>
    </row>
    <row r="705" spans="1:4" x14ac:dyDescent="0.25">
      <c r="A705" t="s">
        <v>1610</v>
      </c>
      <c r="B705" t="s">
        <v>1609</v>
      </c>
      <c r="C705">
        <v>770</v>
      </c>
      <c r="D705" t="s">
        <v>202</v>
      </c>
    </row>
    <row r="706" spans="1:4" x14ac:dyDescent="0.25">
      <c r="A706" t="s">
        <v>1612</v>
      </c>
      <c r="B706" t="s">
        <v>1611</v>
      </c>
      <c r="C706">
        <v>771</v>
      </c>
      <c r="D706" t="s">
        <v>202</v>
      </c>
    </row>
    <row r="707" spans="1:4" x14ac:dyDescent="0.25">
      <c r="A707" t="s">
        <v>1614</v>
      </c>
      <c r="B707" t="s">
        <v>1613</v>
      </c>
      <c r="C707">
        <v>772</v>
      </c>
      <c r="D707" t="s">
        <v>202</v>
      </c>
    </row>
    <row r="708" spans="1:4" x14ac:dyDescent="0.25">
      <c r="A708" t="s">
        <v>1616</v>
      </c>
      <c r="B708" t="s">
        <v>1615</v>
      </c>
      <c r="C708">
        <v>773</v>
      </c>
      <c r="D708" t="s">
        <v>202</v>
      </c>
    </row>
    <row r="709" spans="1:4" x14ac:dyDescent="0.25">
      <c r="A709" t="s">
        <v>1618</v>
      </c>
      <c r="B709" t="s">
        <v>1617</v>
      </c>
      <c r="C709">
        <v>774</v>
      </c>
      <c r="D709" t="s">
        <v>202</v>
      </c>
    </row>
    <row r="710" spans="1:4" x14ac:dyDescent="0.25">
      <c r="A710" t="s">
        <v>1620</v>
      </c>
      <c r="B710" t="s">
        <v>1619</v>
      </c>
      <c r="C710">
        <v>775</v>
      </c>
      <c r="D710" t="s">
        <v>202</v>
      </c>
    </row>
    <row r="711" spans="1:4" x14ac:dyDescent="0.25">
      <c r="A711" t="s">
        <v>1622</v>
      </c>
      <c r="B711" t="s">
        <v>1621</v>
      </c>
      <c r="C711">
        <v>776</v>
      </c>
      <c r="D711" t="s">
        <v>202</v>
      </c>
    </row>
    <row r="712" spans="1:4" x14ac:dyDescent="0.25">
      <c r="A712" t="s">
        <v>1624</v>
      </c>
      <c r="B712" t="s">
        <v>1623</v>
      </c>
      <c r="C712">
        <v>777</v>
      </c>
      <c r="D712" t="s">
        <v>202</v>
      </c>
    </row>
    <row r="713" spans="1:4" x14ac:dyDescent="0.25">
      <c r="A713" t="s">
        <v>1626</v>
      </c>
      <c r="B713" t="s">
        <v>1625</v>
      </c>
      <c r="C713">
        <v>778</v>
      </c>
      <c r="D713" t="s">
        <v>202</v>
      </c>
    </row>
    <row r="714" spans="1:4" x14ac:dyDescent="0.25">
      <c r="A714" t="s">
        <v>1628</v>
      </c>
      <c r="B714" t="s">
        <v>1627</v>
      </c>
      <c r="C714">
        <v>779</v>
      </c>
      <c r="D714" t="s">
        <v>202</v>
      </c>
    </row>
    <row r="715" spans="1:4" x14ac:dyDescent="0.25">
      <c r="A715" t="s">
        <v>1630</v>
      </c>
      <c r="B715" t="s">
        <v>1629</v>
      </c>
      <c r="C715">
        <v>780</v>
      </c>
      <c r="D715" t="s">
        <v>202</v>
      </c>
    </row>
    <row r="716" spans="1:4" x14ac:dyDescent="0.25">
      <c r="A716" t="s">
        <v>1632</v>
      </c>
      <c r="B716" t="s">
        <v>1631</v>
      </c>
      <c r="C716">
        <v>781</v>
      </c>
      <c r="D716" t="s">
        <v>202</v>
      </c>
    </row>
    <row r="717" spans="1:4" x14ac:dyDescent="0.25">
      <c r="A717" t="s">
        <v>1634</v>
      </c>
      <c r="B717" t="s">
        <v>1633</v>
      </c>
      <c r="C717">
        <v>783</v>
      </c>
      <c r="D717" t="s">
        <v>202</v>
      </c>
    </row>
    <row r="718" spans="1:4" x14ac:dyDescent="0.25">
      <c r="A718" t="s">
        <v>1636</v>
      </c>
      <c r="B718" t="s">
        <v>1635</v>
      </c>
      <c r="C718">
        <v>784</v>
      </c>
      <c r="D718" t="s">
        <v>202</v>
      </c>
    </row>
    <row r="719" spans="1:4" x14ac:dyDescent="0.25">
      <c r="A719" t="s">
        <v>1638</v>
      </c>
      <c r="B719" t="s">
        <v>1637</v>
      </c>
      <c r="C719">
        <v>785</v>
      </c>
      <c r="D719" t="s">
        <v>202</v>
      </c>
    </row>
    <row r="720" spans="1:4" x14ac:dyDescent="0.25">
      <c r="A720" t="s">
        <v>1640</v>
      </c>
      <c r="B720" t="s">
        <v>1639</v>
      </c>
      <c r="C720">
        <v>786</v>
      </c>
      <c r="D720" t="s">
        <v>283</v>
      </c>
    </row>
    <row r="721" spans="1:4" x14ac:dyDescent="0.25">
      <c r="A721" t="s">
        <v>1642</v>
      </c>
      <c r="B721" t="s">
        <v>1641</v>
      </c>
      <c r="C721">
        <v>787</v>
      </c>
      <c r="D721" t="s">
        <v>283</v>
      </c>
    </row>
    <row r="722" spans="1:4" x14ac:dyDescent="0.25">
      <c r="A722" t="s">
        <v>1644</v>
      </c>
      <c r="B722" t="s">
        <v>1643</v>
      </c>
      <c r="C722">
        <v>788</v>
      </c>
      <c r="D722" t="s">
        <v>202</v>
      </c>
    </row>
    <row r="723" spans="1:4" x14ac:dyDescent="0.25">
      <c r="A723" t="s">
        <v>1646</v>
      </c>
      <c r="B723" t="s">
        <v>1645</v>
      </c>
      <c r="C723">
        <v>789</v>
      </c>
      <c r="D723" t="s">
        <v>202</v>
      </c>
    </row>
    <row r="724" spans="1:4" x14ac:dyDescent="0.25">
      <c r="A724" t="s">
        <v>1648</v>
      </c>
      <c r="B724" t="s">
        <v>1647</v>
      </c>
      <c r="C724">
        <v>790</v>
      </c>
      <c r="D724" t="s">
        <v>202</v>
      </c>
    </row>
    <row r="725" spans="1:4" x14ac:dyDescent="0.25">
      <c r="A725" t="s">
        <v>1650</v>
      </c>
      <c r="B725" t="s">
        <v>1649</v>
      </c>
      <c r="C725">
        <v>791</v>
      </c>
      <c r="D725" t="s">
        <v>202</v>
      </c>
    </row>
    <row r="726" spans="1:4" x14ac:dyDescent="0.25">
      <c r="A726" t="s">
        <v>1652</v>
      </c>
      <c r="B726" t="s">
        <v>1651</v>
      </c>
      <c r="C726">
        <v>792</v>
      </c>
      <c r="D726" t="s">
        <v>202</v>
      </c>
    </row>
    <row r="727" spans="1:4" x14ac:dyDescent="0.25">
      <c r="A727" t="s">
        <v>1654</v>
      </c>
      <c r="B727" t="s">
        <v>1653</v>
      </c>
      <c r="C727">
        <v>793</v>
      </c>
      <c r="D727" t="s">
        <v>202</v>
      </c>
    </row>
    <row r="728" spans="1:4" x14ac:dyDescent="0.25">
      <c r="A728" t="s">
        <v>1656</v>
      </c>
      <c r="B728" t="s">
        <v>1655</v>
      </c>
      <c r="C728">
        <v>794</v>
      </c>
      <c r="D728" t="s">
        <v>202</v>
      </c>
    </row>
    <row r="729" spans="1:4" x14ac:dyDescent="0.25">
      <c r="A729" t="s">
        <v>1658</v>
      </c>
      <c r="B729" t="s">
        <v>1657</v>
      </c>
      <c r="C729">
        <v>795</v>
      </c>
      <c r="D729" t="s">
        <v>202</v>
      </c>
    </row>
    <row r="730" spans="1:4" x14ac:dyDescent="0.25">
      <c r="A730" t="s">
        <v>1660</v>
      </c>
      <c r="B730" t="s">
        <v>1659</v>
      </c>
      <c r="C730">
        <v>796</v>
      </c>
      <c r="D730" t="s">
        <v>202</v>
      </c>
    </row>
    <row r="731" spans="1:4" x14ac:dyDescent="0.25">
      <c r="A731" t="s">
        <v>1662</v>
      </c>
      <c r="B731" t="s">
        <v>1661</v>
      </c>
      <c r="C731">
        <v>797</v>
      </c>
      <c r="D731" t="s">
        <v>202</v>
      </c>
    </row>
    <row r="732" spans="1:4" x14ac:dyDescent="0.25">
      <c r="A732" t="s">
        <v>1664</v>
      </c>
      <c r="B732" t="s">
        <v>1663</v>
      </c>
      <c r="C732">
        <v>798</v>
      </c>
      <c r="D732" t="s">
        <v>202</v>
      </c>
    </row>
    <row r="733" spans="1:4" x14ac:dyDescent="0.25">
      <c r="A733" t="s">
        <v>1666</v>
      </c>
      <c r="B733" t="s">
        <v>1665</v>
      </c>
      <c r="C733">
        <v>799</v>
      </c>
      <c r="D733" t="s">
        <v>202</v>
      </c>
    </row>
    <row r="734" spans="1:4" x14ac:dyDescent="0.25">
      <c r="A734" t="s">
        <v>1668</v>
      </c>
      <c r="B734" t="s">
        <v>1667</v>
      </c>
      <c r="C734">
        <v>800</v>
      </c>
      <c r="D734" t="s">
        <v>202</v>
      </c>
    </row>
    <row r="735" spans="1:4" x14ac:dyDescent="0.25">
      <c r="A735" t="s">
        <v>1670</v>
      </c>
      <c r="B735" t="s">
        <v>1669</v>
      </c>
      <c r="C735">
        <v>801</v>
      </c>
      <c r="D735" t="s">
        <v>202</v>
      </c>
    </row>
    <row r="736" spans="1:4" x14ac:dyDescent="0.25">
      <c r="A736" t="s">
        <v>1672</v>
      </c>
      <c r="B736" t="s">
        <v>1671</v>
      </c>
      <c r="C736">
        <v>802</v>
      </c>
      <c r="D736" t="s">
        <v>202</v>
      </c>
    </row>
    <row r="737" spans="1:4" x14ac:dyDescent="0.25">
      <c r="A737" t="s">
        <v>1674</v>
      </c>
      <c r="B737" t="s">
        <v>1673</v>
      </c>
      <c r="C737">
        <v>803</v>
      </c>
      <c r="D737" t="s">
        <v>202</v>
      </c>
    </row>
    <row r="738" spans="1:4" x14ac:dyDescent="0.25">
      <c r="A738" t="s">
        <v>1676</v>
      </c>
      <c r="B738" t="s">
        <v>1675</v>
      </c>
      <c r="C738">
        <v>804</v>
      </c>
      <c r="D738" t="s">
        <v>202</v>
      </c>
    </row>
    <row r="739" spans="1:4" x14ac:dyDescent="0.25">
      <c r="A739" t="s">
        <v>1678</v>
      </c>
      <c r="B739" t="s">
        <v>1677</v>
      </c>
      <c r="C739">
        <v>805</v>
      </c>
      <c r="D739" t="s">
        <v>202</v>
      </c>
    </row>
    <row r="740" spans="1:4" x14ac:dyDescent="0.25">
      <c r="A740" t="s">
        <v>1680</v>
      </c>
      <c r="B740" t="s">
        <v>1679</v>
      </c>
      <c r="C740">
        <v>806</v>
      </c>
      <c r="D740" t="s">
        <v>202</v>
      </c>
    </row>
    <row r="741" spans="1:4" x14ac:dyDescent="0.25">
      <c r="A741" t="s">
        <v>1682</v>
      </c>
      <c r="B741" t="s">
        <v>1681</v>
      </c>
      <c r="C741">
        <v>807</v>
      </c>
      <c r="D741" t="s">
        <v>202</v>
      </c>
    </row>
    <row r="742" spans="1:4" x14ac:dyDescent="0.25">
      <c r="A742" t="s">
        <v>1684</v>
      </c>
      <c r="B742" t="s">
        <v>1683</v>
      </c>
      <c r="C742">
        <v>808</v>
      </c>
      <c r="D742" t="s">
        <v>283</v>
      </c>
    </row>
    <row r="743" spans="1:4" x14ac:dyDescent="0.25">
      <c r="A743" t="s">
        <v>1686</v>
      </c>
      <c r="B743" t="s">
        <v>1685</v>
      </c>
      <c r="C743">
        <v>809</v>
      </c>
      <c r="D743" t="s">
        <v>202</v>
      </c>
    </row>
    <row r="744" spans="1:4" x14ac:dyDescent="0.25">
      <c r="A744" t="s">
        <v>1688</v>
      </c>
      <c r="B744" t="s">
        <v>1687</v>
      </c>
      <c r="C744">
        <v>810</v>
      </c>
      <c r="D744" t="s">
        <v>202</v>
      </c>
    </row>
    <row r="745" spans="1:4" x14ac:dyDescent="0.25">
      <c r="A745" t="s">
        <v>1690</v>
      </c>
      <c r="B745" t="s">
        <v>1689</v>
      </c>
      <c r="C745">
        <v>811</v>
      </c>
      <c r="D745" t="s">
        <v>202</v>
      </c>
    </row>
    <row r="746" spans="1:4" x14ac:dyDescent="0.25">
      <c r="A746" t="s">
        <v>1692</v>
      </c>
      <c r="B746" t="s">
        <v>1691</v>
      </c>
      <c r="C746">
        <v>812</v>
      </c>
      <c r="D746" t="s">
        <v>202</v>
      </c>
    </row>
    <row r="747" spans="1:4" x14ac:dyDescent="0.25">
      <c r="A747" t="s">
        <v>1694</v>
      </c>
      <c r="B747" t="s">
        <v>1693</v>
      </c>
      <c r="C747">
        <v>815</v>
      </c>
      <c r="D747" t="s">
        <v>202</v>
      </c>
    </row>
    <row r="748" spans="1:4" x14ac:dyDescent="0.25">
      <c r="A748" t="s">
        <v>1696</v>
      </c>
      <c r="B748" t="s">
        <v>1695</v>
      </c>
      <c r="C748">
        <v>816</v>
      </c>
      <c r="D748" t="s">
        <v>202</v>
      </c>
    </row>
    <row r="749" spans="1:4" x14ac:dyDescent="0.25">
      <c r="A749" t="s">
        <v>1698</v>
      </c>
      <c r="B749" t="s">
        <v>1697</v>
      </c>
      <c r="C749">
        <v>817</v>
      </c>
      <c r="D749" t="s">
        <v>283</v>
      </c>
    </row>
    <row r="750" spans="1:4" x14ac:dyDescent="0.25">
      <c r="A750" t="s">
        <v>1700</v>
      </c>
      <c r="B750" t="s">
        <v>1699</v>
      </c>
      <c r="C750">
        <v>818</v>
      </c>
      <c r="D750" t="s">
        <v>283</v>
      </c>
    </row>
    <row r="751" spans="1:4" x14ac:dyDescent="0.25">
      <c r="A751" t="s">
        <v>1702</v>
      </c>
      <c r="B751" t="s">
        <v>1701</v>
      </c>
      <c r="C751">
        <v>819</v>
      </c>
      <c r="D751" t="s">
        <v>283</v>
      </c>
    </row>
    <row r="752" spans="1:4" x14ac:dyDescent="0.25">
      <c r="A752" t="s">
        <v>1704</v>
      </c>
      <c r="B752" t="s">
        <v>1703</v>
      </c>
      <c r="C752">
        <v>820</v>
      </c>
      <c r="D752" t="s">
        <v>283</v>
      </c>
    </row>
    <row r="753" spans="1:4" x14ac:dyDescent="0.25">
      <c r="A753" t="s">
        <v>1706</v>
      </c>
      <c r="B753" t="s">
        <v>1705</v>
      </c>
      <c r="C753">
        <v>821</v>
      </c>
      <c r="D753" t="s">
        <v>202</v>
      </c>
    </row>
    <row r="754" spans="1:4" x14ac:dyDescent="0.25">
      <c r="A754" t="s">
        <v>1708</v>
      </c>
      <c r="B754" t="s">
        <v>1707</v>
      </c>
      <c r="C754">
        <v>822</v>
      </c>
      <c r="D754" t="s">
        <v>202</v>
      </c>
    </row>
    <row r="755" spans="1:4" x14ac:dyDescent="0.25">
      <c r="A755" t="s">
        <v>1710</v>
      </c>
      <c r="B755" t="s">
        <v>1709</v>
      </c>
      <c r="C755">
        <v>823</v>
      </c>
      <c r="D755" t="s">
        <v>202</v>
      </c>
    </row>
    <row r="756" spans="1:4" x14ac:dyDescent="0.25">
      <c r="A756" t="s">
        <v>1712</v>
      </c>
      <c r="B756" t="s">
        <v>1711</v>
      </c>
      <c r="C756">
        <v>824</v>
      </c>
      <c r="D756" t="s">
        <v>202</v>
      </c>
    </row>
    <row r="757" spans="1:4" x14ac:dyDescent="0.25">
      <c r="A757" t="s">
        <v>1714</v>
      </c>
      <c r="B757" t="s">
        <v>1713</v>
      </c>
      <c r="C757">
        <v>825</v>
      </c>
      <c r="D757" t="s">
        <v>202</v>
      </c>
    </row>
    <row r="758" spans="1:4" x14ac:dyDescent="0.25">
      <c r="A758" t="s">
        <v>1716</v>
      </c>
      <c r="B758" t="s">
        <v>1715</v>
      </c>
      <c r="C758">
        <v>826</v>
      </c>
      <c r="D758" t="s">
        <v>202</v>
      </c>
    </row>
    <row r="759" spans="1:4" x14ac:dyDescent="0.25">
      <c r="A759" t="s">
        <v>1718</v>
      </c>
      <c r="B759" t="s">
        <v>1717</v>
      </c>
      <c r="C759">
        <v>827</v>
      </c>
      <c r="D759" t="s">
        <v>202</v>
      </c>
    </row>
    <row r="760" spans="1:4" x14ac:dyDescent="0.25">
      <c r="A760" t="s">
        <v>1720</v>
      </c>
      <c r="B760" t="s">
        <v>1719</v>
      </c>
      <c r="C760">
        <v>828</v>
      </c>
      <c r="D760" t="s">
        <v>202</v>
      </c>
    </row>
    <row r="761" spans="1:4" x14ac:dyDescent="0.25">
      <c r="A761" t="s">
        <v>1722</v>
      </c>
      <c r="B761" t="s">
        <v>1721</v>
      </c>
      <c r="C761">
        <v>829</v>
      </c>
      <c r="D761" t="s">
        <v>202</v>
      </c>
    </row>
    <row r="762" spans="1:4" x14ac:dyDescent="0.25">
      <c r="A762" t="s">
        <v>1724</v>
      </c>
      <c r="B762" t="s">
        <v>1723</v>
      </c>
      <c r="C762">
        <v>830</v>
      </c>
      <c r="D762" t="s">
        <v>202</v>
      </c>
    </row>
    <row r="763" spans="1:4" x14ac:dyDescent="0.25">
      <c r="A763" t="s">
        <v>1726</v>
      </c>
      <c r="B763" t="s">
        <v>1725</v>
      </c>
      <c r="C763">
        <v>831</v>
      </c>
      <c r="D763" t="s">
        <v>202</v>
      </c>
    </row>
    <row r="764" spans="1:4" x14ac:dyDescent="0.25">
      <c r="A764" t="s">
        <v>1728</v>
      </c>
      <c r="B764" t="s">
        <v>1727</v>
      </c>
      <c r="C764">
        <v>832</v>
      </c>
      <c r="D764" t="s">
        <v>202</v>
      </c>
    </row>
    <row r="765" spans="1:4" x14ac:dyDescent="0.25">
      <c r="A765" t="s">
        <v>1730</v>
      </c>
      <c r="B765" t="s">
        <v>1729</v>
      </c>
      <c r="C765">
        <v>833</v>
      </c>
      <c r="D765" t="s">
        <v>202</v>
      </c>
    </row>
    <row r="766" spans="1:4" x14ac:dyDescent="0.25">
      <c r="A766" t="s">
        <v>1732</v>
      </c>
      <c r="B766" t="s">
        <v>1731</v>
      </c>
      <c r="C766">
        <v>834</v>
      </c>
      <c r="D766" t="s">
        <v>202</v>
      </c>
    </row>
    <row r="767" spans="1:4" x14ac:dyDescent="0.25">
      <c r="A767" t="s">
        <v>1734</v>
      </c>
      <c r="B767" t="s">
        <v>1733</v>
      </c>
      <c r="C767">
        <v>835</v>
      </c>
      <c r="D767" t="s">
        <v>202</v>
      </c>
    </row>
    <row r="768" spans="1:4" x14ac:dyDescent="0.25">
      <c r="A768" t="s">
        <v>1736</v>
      </c>
      <c r="B768" t="s">
        <v>1735</v>
      </c>
      <c r="C768">
        <v>836</v>
      </c>
      <c r="D768" t="s">
        <v>283</v>
      </c>
    </row>
    <row r="769" spans="1:4" x14ac:dyDescent="0.25">
      <c r="A769" t="s">
        <v>1738</v>
      </c>
      <c r="B769" t="s">
        <v>1737</v>
      </c>
      <c r="C769">
        <v>837</v>
      </c>
      <c r="D769" t="s">
        <v>202</v>
      </c>
    </row>
    <row r="770" spans="1:4" x14ac:dyDescent="0.25">
      <c r="A770" t="s">
        <v>1740</v>
      </c>
      <c r="B770" t="s">
        <v>1739</v>
      </c>
      <c r="C770">
        <v>838</v>
      </c>
      <c r="D770" t="s">
        <v>202</v>
      </c>
    </row>
    <row r="771" spans="1:4" x14ac:dyDescent="0.25">
      <c r="A771" t="s">
        <v>1742</v>
      </c>
      <c r="B771" t="s">
        <v>1741</v>
      </c>
      <c r="C771">
        <v>839</v>
      </c>
      <c r="D771" t="s">
        <v>202</v>
      </c>
    </row>
    <row r="772" spans="1:4" x14ac:dyDescent="0.25">
      <c r="A772" t="s">
        <v>1744</v>
      </c>
      <c r="B772" t="s">
        <v>1743</v>
      </c>
      <c r="C772">
        <v>840</v>
      </c>
      <c r="D772" t="s">
        <v>202</v>
      </c>
    </row>
    <row r="773" spans="1:4" x14ac:dyDescent="0.25">
      <c r="A773" t="s">
        <v>1746</v>
      </c>
      <c r="B773" t="s">
        <v>1745</v>
      </c>
      <c r="C773">
        <v>841</v>
      </c>
      <c r="D773" t="s">
        <v>202</v>
      </c>
    </row>
    <row r="774" spans="1:4" x14ac:dyDescent="0.25">
      <c r="A774" t="s">
        <v>1748</v>
      </c>
      <c r="B774" t="s">
        <v>1747</v>
      </c>
      <c r="C774">
        <v>842</v>
      </c>
      <c r="D774" t="s">
        <v>202</v>
      </c>
    </row>
    <row r="775" spans="1:4" x14ac:dyDescent="0.25">
      <c r="A775" t="s">
        <v>1750</v>
      </c>
      <c r="B775" t="s">
        <v>1749</v>
      </c>
      <c r="C775">
        <v>843</v>
      </c>
      <c r="D775" t="s">
        <v>202</v>
      </c>
    </row>
    <row r="776" spans="1:4" x14ac:dyDescent="0.25">
      <c r="A776" t="s">
        <v>1752</v>
      </c>
      <c r="B776" t="s">
        <v>1751</v>
      </c>
      <c r="C776">
        <v>844</v>
      </c>
      <c r="D776" t="s">
        <v>202</v>
      </c>
    </row>
    <row r="777" spans="1:4" x14ac:dyDescent="0.25">
      <c r="A777" t="s">
        <v>1754</v>
      </c>
      <c r="B777" t="s">
        <v>1753</v>
      </c>
      <c r="C777">
        <v>845</v>
      </c>
      <c r="D777" t="s">
        <v>202</v>
      </c>
    </row>
    <row r="778" spans="1:4" x14ac:dyDescent="0.25">
      <c r="A778" t="s">
        <v>1756</v>
      </c>
      <c r="B778" t="s">
        <v>1755</v>
      </c>
      <c r="C778">
        <v>846</v>
      </c>
      <c r="D778" t="s">
        <v>202</v>
      </c>
    </row>
    <row r="779" spans="1:4" x14ac:dyDescent="0.25">
      <c r="A779" t="s">
        <v>1758</v>
      </c>
      <c r="B779" t="s">
        <v>1757</v>
      </c>
      <c r="C779">
        <v>847</v>
      </c>
      <c r="D779" t="s">
        <v>202</v>
      </c>
    </row>
    <row r="780" spans="1:4" x14ac:dyDescent="0.25">
      <c r="A780" t="s">
        <v>1760</v>
      </c>
      <c r="B780" t="s">
        <v>1759</v>
      </c>
      <c r="C780">
        <v>848</v>
      </c>
      <c r="D780" t="s">
        <v>202</v>
      </c>
    </row>
    <row r="781" spans="1:4" x14ac:dyDescent="0.25">
      <c r="A781" t="s">
        <v>1762</v>
      </c>
      <c r="B781" t="s">
        <v>1761</v>
      </c>
      <c r="C781">
        <v>849</v>
      </c>
      <c r="D781" t="s">
        <v>202</v>
      </c>
    </row>
    <row r="782" spans="1:4" x14ac:dyDescent="0.25">
      <c r="A782" t="s">
        <v>1764</v>
      </c>
      <c r="B782" t="s">
        <v>1763</v>
      </c>
      <c r="C782">
        <v>850</v>
      </c>
      <c r="D782" t="s">
        <v>202</v>
      </c>
    </row>
    <row r="783" spans="1:4" x14ac:dyDescent="0.25">
      <c r="A783" t="s">
        <v>1766</v>
      </c>
      <c r="B783" t="s">
        <v>1765</v>
      </c>
      <c r="C783">
        <v>851</v>
      </c>
      <c r="D783" t="s">
        <v>202</v>
      </c>
    </row>
    <row r="784" spans="1:4" x14ac:dyDescent="0.25">
      <c r="A784" t="s">
        <v>1768</v>
      </c>
      <c r="B784" t="s">
        <v>1767</v>
      </c>
      <c r="C784">
        <v>852</v>
      </c>
      <c r="D784" t="s">
        <v>202</v>
      </c>
    </row>
    <row r="785" spans="1:4" x14ac:dyDescent="0.25">
      <c r="A785" t="s">
        <v>1770</v>
      </c>
      <c r="B785" t="s">
        <v>1769</v>
      </c>
      <c r="C785">
        <v>853</v>
      </c>
      <c r="D785" t="s">
        <v>202</v>
      </c>
    </row>
    <row r="786" spans="1:4" x14ac:dyDescent="0.25">
      <c r="A786" t="s">
        <v>1772</v>
      </c>
      <c r="B786" t="s">
        <v>1771</v>
      </c>
      <c r="C786">
        <v>854</v>
      </c>
      <c r="D786" t="s">
        <v>202</v>
      </c>
    </row>
    <row r="787" spans="1:4" x14ac:dyDescent="0.25">
      <c r="A787" t="s">
        <v>1774</v>
      </c>
      <c r="B787" t="s">
        <v>1773</v>
      </c>
      <c r="C787">
        <v>855</v>
      </c>
      <c r="D787" t="s">
        <v>202</v>
      </c>
    </row>
    <row r="788" spans="1:4" x14ac:dyDescent="0.25">
      <c r="A788" t="s">
        <v>1776</v>
      </c>
      <c r="B788" t="s">
        <v>1775</v>
      </c>
      <c r="C788">
        <v>856</v>
      </c>
      <c r="D788" t="s">
        <v>202</v>
      </c>
    </row>
    <row r="789" spans="1:4" x14ac:dyDescent="0.25">
      <c r="A789" t="s">
        <v>1778</v>
      </c>
      <c r="B789" t="s">
        <v>1777</v>
      </c>
      <c r="C789">
        <v>857</v>
      </c>
      <c r="D789" t="s">
        <v>202</v>
      </c>
    </row>
    <row r="790" spans="1:4" x14ac:dyDescent="0.25">
      <c r="A790" t="s">
        <v>1780</v>
      </c>
      <c r="B790" t="s">
        <v>1779</v>
      </c>
      <c r="C790">
        <v>858</v>
      </c>
      <c r="D790" t="s">
        <v>283</v>
      </c>
    </row>
    <row r="791" spans="1:4" x14ac:dyDescent="0.25">
      <c r="A791" t="s">
        <v>1782</v>
      </c>
      <c r="B791" t="s">
        <v>1781</v>
      </c>
      <c r="C791">
        <v>859</v>
      </c>
      <c r="D791" t="s">
        <v>202</v>
      </c>
    </row>
    <row r="792" spans="1:4" x14ac:dyDescent="0.25">
      <c r="A792" t="s">
        <v>1784</v>
      </c>
      <c r="B792" t="s">
        <v>1783</v>
      </c>
      <c r="C792">
        <v>860</v>
      </c>
      <c r="D792" t="s">
        <v>202</v>
      </c>
    </row>
    <row r="793" spans="1:4" x14ac:dyDescent="0.25">
      <c r="A793" t="s">
        <v>1786</v>
      </c>
      <c r="B793" t="s">
        <v>1785</v>
      </c>
      <c r="C793">
        <v>861</v>
      </c>
      <c r="D793" t="s">
        <v>202</v>
      </c>
    </row>
    <row r="794" spans="1:4" x14ac:dyDescent="0.25">
      <c r="A794" t="s">
        <v>1788</v>
      </c>
      <c r="B794" t="s">
        <v>1787</v>
      </c>
      <c r="C794">
        <v>862</v>
      </c>
      <c r="D794" t="s">
        <v>202</v>
      </c>
    </row>
    <row r="795" spans="1:4" x14ac:dyDescent="0.25">
      <c r="A795" t="s">
        <v>1790</v>
      </c>
      <c r="B795" t="s">
        <v>1789</v>
      </c>
      <c r="C795">
        <v>863</v>
      </c>
      <c r="D795" t="s">
        <v>202</v>
      </c>
    </row>
    <row r="796" spans="1:4" x14ac:dyDescent="0.25">
      <c r="A796" t="s">
        <v>1792</v>
      </c>
      <c r="B796" t="s">
        <v>1791</v>
      </c>
      <c r="C796">
        <v>864</v>
      </c>
      <c r="D796" t="s">
        <v>202</v>
      </c>
    </row>
    <row r="797" spans="1:4" x14ac:dyDescent="0.25">
      <c r="A797" t="s">
        <v>1794</v>
      </c>
      <c r="B797" t="s">
        <v>1793</v>
      </c>
      <c r="C797">
        <v>865</v>
      </c>
      <c r="D797" t="s">
        <v>202</v>
      </c>
    </row>
    <row r="798" spans="1:4" x14ac:dyDescent="0.25">
      <c r="A798" t="s">
        <v>1796</v>
      </c>
      <c r="B798" t="s">
        <v>1795</v>
      </c>
      <c r="C798">
        <v>866</v>
      </c>
      <c r="D798" t="s">
        <v>202</v>
      </c>
    </row>
    <row r="799" spans="1:4" x14ac:dyDescent="0.25">
      <c r="A799" t="s">
        <v>1798</v>
      </c>
      <c r="B799" t="s">
        <v>1797</v>
      </c>
      <c r="C799">
        <v>867</v>
      </c>
      <c r="D799" t="s">
        <v>202</v>
      </c>
    </row>
    <row r="800" spans="1:4" x14ac:dyDescent="0.25">
      <c r="A800" t="s">
        <v>1800</v>
      </c>
      <c r="B800" t="s">
        <v>1799</v>
      </c>
      <c r="C800">
        <v>868</v>
      </c>
      <c r="D800" t="s">
        <v>202</v>
      </c>
    </row>
    <row r="801" spans="1:4" x14ac:dyDescent="0.25">
      <c r="A801" t="s">
        <v>1802</v>
      </c>
      <c r="B801" t="s">
        <v>1801</v>
      </c>
      <c r="C801">
        <v>869</v>
      </c>
      <c r="D801" t="s">
        <v>202</v>
      </c>
    </row>
    <row r="802" spans="1:4" x14ac:dyDescent="0.25">
      <c r="A802" t="s">
        <v>1804</v>
      </c>
      <c r="B802" t="s">
        <v>1803</v>
      </c>
      <c r="C802">
        <v>870</v>
      </c>
      <c r="D802" t="s">
        <v>283</v>
      </c>
    </row>
    <row r="803" spans="1:4" x14ac:dyDescent="0.25">
      <c r="A803" t="s">
        <v>1806</v>
      </c>
      <c r="B803" t="s">
        <v>1805</v>
      </c>
      <c r="C803">
        <v>871</v>
      </c>
      <c r="D803" t="s">
        <v>283</v>
      </c>
    </row>
    <row r="804" spans="1:4" x14ac:dyDescent="0.25">
      <c r="A804" t="s">
        <v>1808</v>
      </c>
      <c r="B804" t="s">
        <v>1807</v>
      </c>
      <c r="C804">
        <v>872</v>
      </c>
      <c r="D804" t="s">
        <v>202</v>
      </c>
    </row>
    <row r="805" spans="1:4" x14ac:dyDescent="0.25">
      <c r="A805" t="s">
        <v>1810</v>
      </c>
      <c r="B805" t="s">
        <v>1809</v>
      </c>
      <c r="C805">
        <v>873</v>
      </c>
      <c r="D805" t="s">
        <v>202</v>
      </c>
    </row>
    <row r="806" spans="1:4" x14ac:dyDescent="0.25">
      <c r="A806" t="s">
        <v>1812</v>
      </c>
      <c r="B806" t="s">
        <v>1811</v>
      </c>
      <c r="C806">
        <v>874</v>
      </c>
      <c r="D806" t="s">
        <v>202</v>
      </c>
    </row>
    <row r="807" spans="1:4" x14ac:dyDescent="0.25">
      <c r="A807" t="s">
        <v>1814</v>
      </c>
      <c r="B807" t="s">
        <v>1813</v>
      </c>
      <c r="C807">
        <v>875</v>
      </c>
      <c r="D807" t="s">
        <v>202</v>
      </c>
    </row>
    <row r="808" spans="1:4" x14ac:dyDescent="0.25">
      <c r="A808" t="s">
        <v>1816</v>
      </c>
      <c r="B808" t="s">
        <v>1815</v>
      </c>
      <c r="C808">
        <v>876</v>
      </c>
      <c r="D808" t="s">
        <v>202</v>
      </c>
    </row>
    <row r="809" spans="1:4" x14ac:dyDescent="0.25">
      <c r="A809" t="s">
        <v>1818</v>
      </c>
      <c r="B809" t="s">
        <v>1817</v>
      </c>
      <c r="C809">
        <v>877</v>
      </c>
      <c r="D809" t="s">
        <v>202</v>
      </c>
    </row>
    <row r="810" spans="1:4" x14ac:dyDescent="0.25">
      <c r="A810" t="s">
        <v>1820</v>
      </c>
      <c r="B810" t="s">
        <v>1819</v>
      </c>
      <c r="C810">
        <v>878</v>
      </c>
      <c r="D810" t="s">
        <v>202</v>
      </c>
    </row>
    <row r="811" spans="1:4" x14ac:dyDescent="0.25">
      <c r="A811" t="s">
        <v>1822</v>
      </c>
      <c r="B811" t="s">
        <v>1821</v>
      </c>
      <c r="C811">
        <v>879</v>
      </c>
      <c r="D811" t="s">
        <v>202</v>
      </c>
    </row>
    <row r="812" spans="1:4" x14ac:dyDescent="0.25">
      <c r="A812" t="s">
        <v>1824</v>
      </c>
      <c r="B812" t="s">
        <v>1823</v>
      </c>
      <c r="C812">
        <v>880</v>
      </c>
      <c r="D812" t="s">
        <v>202</v>
      </c>
    </row>
    <row r="813" spans="1:4" x14ac:dyDescent="0.25">
      <c r="A813" t="s">
        <v>1826</v>
      </c>
      <c r="B813" t="s">
        <v>1825</v>
      </c>
      <c r="C813">
        <v>881</v>
      </c>
      <c r="D813" t="s">
        <v>202</v>
      </c>
    </row>
    <row r="814" spans="1:4" x14ac:dyDescent="0.25">
      <c r="A814" t="s">
        <v>1828</v>
      </c>
      <c r="B814" t="s">
        <v>1827</v>
      </c>
      <c r="C814">
        <v>882</v>
      </c>
      <c r="D814" t="s">
        <v>202</v>
      </c>
    </row>
    <row r="815" spans="1:4" x14ac:dyDescent="0.25">
      <c r="A815" t="s">
        <v>1830</v>
      </c>
      <c r="B815" t="s">
        <v>1829</v>
      </c>
      <c r="C815">
        <v>883</v>
      </c>
      <c r="D815" t="s">
        <v>283</v>
      </c>
    </row>
    <row r="816" spans="1:4" x14ac:dyDescent="0.25">
      <c r="A816" t="s">
        <v>1832</v>
      </c>
      <c r="B816" t="s">
        <v>1831</v>
      </c>
      <c r="C816">
        <v>884</v>
      </c>
      <c r="D816" t="s">
        <v>202</v>
      </c>
    </row>
    <row r="817" spans="1:4" x14ac:dyDescent="0.25">
      <c r="A817" t="s">
        <v>1834</v>
      </c>
      <c r="B817" t="s">
        <v>1833</v>
      </c>
      <c r="C817">
        <v>885</v>
      </c>
      <c r="D817" t="s">
        <v>202</v>
      </c>
    </row>
    <row r="818" spans="1:4" x14ac:dyDescent="0.25">
      <c r="A818" t="s">
        <v>1836</v>
      </c>
      <c r="B818" t="s">
        <v>1835</v>
      </c>
      <c r="C818">
        <v>886</v>
      </c>
      <c r="D818" t="s">
        <v>202</v>
      </c>
    </row>
    <row r="819" spans="1:4" x14ac:dyDescent="0.25">
      <c r="A819" t="s">
        <v>1838</v>
      </c>
      <c r="B819" t="s">
        <v>1837</v>
      </c>
      <c r="C819">
        <v>887</v>
      </c>
      <c r="D819" t="s">
        <v>202</v>
      </c>
    </row>
    <row r="820" spans="1:4" x14ac:dyDescent="0.25">
      <c r="A820" t="s">
        <v>1840</v>
      </c>
      <c r="B820" t="s">
        <v>1839</v>
      </c>
      <c r="C820">
        <v>888</v>
      </c>
      <c r="D820" t="s">
        <v>202</v>
      </c>
    </row>
    <row r="821" spans="1:4" x14ac:dyDescent="0.25">
      <c r="A821" t="s">
        <v>1842</v>
      </c>
      <c r="B821" t="s">
        <v>1841</v>
      </c>
      <c r="C821">
        <v>889</v>
      </c>
      <c r="D821" t="s">
        <v>202</v>
      </c>
    </row>
    <row r="822" spans="1:4" x14ac:dyDescent="0.25">
      <c r="A822" t="s">
        <v>1844</v>
      </c>
      <c r="B822" t="s">
        <v>1843</v>
      </c>
      <c r="C822">
        <v>890</v>
      </c>
      <c r="D822" t="s">
        <v>202</v>
      </c>
    </row>
    <row r="823" spans="1:4" x14ac:dyDescent="0.25">
      <c r="A823" t="s">
        <v>1846</v>
      </c>
      <c r="B823" t="s">
        <v>1845</v>
      </c>
      <c r="C823">
        <v>891</v>
      </c>
      <c r="D823" t="s">
        <v>202</v>
      </c>
    </row>
    <row r="824" spans="1:4" x14ac:dyDescent="0.25">
      <c r="A824" t="s">
        <v>1848</v>
      </c>
      <c r="B824" t="s">
        <v>1847</v>
      </c>
      <c r="C824">
        <v>892</v>
      </c>
      <c r="D824" t="s">
        <v>202</v>
      </c>
    </row>
    <row r="825" spans="1:4" x14ac:dyDescent="0.25">
      <c r="A825" t="s">
        <v>1850</v>
      </c>
      <c r="B825" t="s">
        <v>1849</v>
      </c>
      <c r="C825">
        <v>893</v>
      </c>
      <c r="D825" t="s">
        <v>202</v>
      </c>
    </row>
    <row r="826" spans="1:4" x14ac:dyDescent="0.25">
      <c r="A826" t="s">
        <v>1852</v>
      </c>
      <c r="B826" t="s">
        <v>1851</v>
      </c>
      <c r="C826">
        <v>894</v>
      </c>
      <c r="D826" t="s">
        <v>202</v>
      </c>
    </row>
    <row r="827" spans="1:4" x14ac:dyDescent="0.25">
      <c r="A827" t="s">
        <v>1854</v>
      </c>
      <c r="B827" t="s">
        <v>1853</v>
      </c>
      <c r="C827">
        <v>895</v>
      </c>
      <c r="D827" t="s">
        <v>202</v>
      </c>
    </row>
    <row r="828" spans="1:4" x14ac:dyDescent="0.25">
      <c r="A828" t="s">
        <v>1856</v>
      </c>
      <c r="B828" t="s">
        <v>1855</v>
      </c>
      <c r="C828">
        <v>896</v>
      </c>
      <c r="D828" t="s">
        <v>202</v>
      </c>
    </row>
    <row r="829" spans="1:4" x14ac:dyDescent="0.25">
      <c r="A829" t="s">
        <v>1858</v>
      </c>
      <c r="B829" t="s">
        <v>1857</v>
      </c>
      <c r="C829">
        <v>897</v>
      </c>
      <c r="D829" t="s">
        <v>202</v>
      </c>
    </row>
    <row r="830" spans="1:4" x14ac:dyDescent="0.25">
      <c r="A830" t="s">
        <v>1860</v>
      </c>
      <c r="B830" t="s">
        <v>1859</v>
      </c>
      <c r="C830">
        <v>898</v>
      </c>
      <c r="D830" t="s">
        <v>202</v>
      </c>
    </row>
    <row r="831" spans="1:4" x14ac:dyDescent="0.25">
      <c r="A831" t="s">
        <v>1862</v>
      </c>
      <c r="B831" t="s">
        <v>1861</v>
      </c>
      <c r="C831">
        <v>899</v>
      </c>
      <c r="D831" t="s">
        <v>202</v>
      </c>
    </row>
    <row r="832" spans="1:4" x14ac:dyDescent="0.25">
      <c r="A832" t="s">
        <v>1864</v>
      </c>
      <c r="B832" t="s">
        <v>1863</v>
      </c>
      <c r="C832">
        <v>900</v>
      </c>
      <c r="D832" t="s">
        <v>202</v>
      </c>
    </row>
    <row r="833" spans="1:4" x14ac:dyDescent="0.25">
      <c r="A833" t="s">
        <v>1866</v>
      </c>
      <c r="B833" t="s">
        <v>1865</v>
      </c>
      <c r="C833">
        <v>901</v>
      </c>
      <c r="D833" t="s">
        <v>202</v>
      </c>
    </row>
    <row r="834" spans="1:4" x14ac:dyDescent="0.25">
      <c r="A834" t="s">
        <v>1868</v>
      </c>
      <c r="B834" t="s">
        <v>1867</v>
      </c>
      <c r="C834">
        <v>902</v>
      </c>
      <c r="D834" t="s">
        <v>202</v>
      </c>
    </row>
    <row r="835" spans="1:4" x14ac:dyDescent="0.25">
      <c r="A835" t="s">
        <v>1870</v>
      </c>
      <c r="B835" t="s">
        <v>1869</v>
      </c>
      <c r="C835">
        <v>903</v>
      </c>
      <c r="D835" t="s">
        <v>283</v>
      </c>
    </row>
    <row r="836" spans="1:4" x14ac:dyDescent="0.25">
      <c r="A836" t="s">
        <v>1872</v>
      </c>
      <c r="B836" t="s">
        <v>1871</v>
      </c>
      <c r="C836">
        <v>904</v>
      </c>
      <c r="D836" t="s">
        <v>202</v>
      </c>
    </row>
    <row r="837" spans="1:4" x14ac:dyDescent="0.25">
      <c r="A837" t="s">
        <v>1874</v>
      </c>
      <c r="B837" t="s">
        <v>1873</v>
      </c>
      <c r="C837">
        <v>905</v>
      </c>
      <c r="D837" t="s">
        <v>202</v>
      </c>
    </row>
    <row r="838" spans="1:4" x14ac:dyDescent="0.25">
      <c r="A838" t="s">
        <v>1876</v>
      </c>
      <c r="B838" t="s">
        <v>1875</v>
      </c>
      <c r="C838">
        <v>906</v>
      </c>
      <c r="D838" t="s">
        <v>202</v>
      </c>
    </row>
    <row r="839" spans="1:4" x14ac:dyDescent="0.25">
      <c r="A839" t="s">
        <v>1878</v>
      </c>
      <c r="B839" t="s">
        <v>1877</v>
      </c>
      <c r="C839">
        <v>907</v>
      </c>
      <c r="D839" t="s">
        <v>202</v>
      </c>
    </row>
    <row r="840" spans="1:4" x14ac:dyDescent="0.25">
      <c r="A840" t="s">
        <v>1880</v>
      </c>
      <c r="B840" t="s">
        <v>1879</v>
      </c>
      <c r="C840">
        <v>908</v>
      </c>
      <c r="D840" t="s">
        <v>202</v>
      </c>
    </row>
    <row r="841" spans="1:4" x14ac:dyDescent="0.25">
      <c r="A841" t="s">
        <v>1882</v>
      </c>
      <c r="B841" t="s">
        <v>1881</v>
      </c>
      <c r="C841">
        <v>909</v>
      </c>
      <c r="D841" t="s">
        <v>202</v>
      </c>
    </row>
    <row r="842" spans="1:4" x14ac:dyDescent="0.25">
      <c r="A842" t="s">
        <v>1884</v>
      </c>
      <c r="B842" t="s">
        <v>1883</v>
      </c>
      <c r="C842">
        <v>910</v>
      </c>
      <c r="D842" t="s">
        <v>202</v>
      </c>
    </row>
    <row r="843" spans="1:4" x14ac:dyDescent="0.25">
      <c r="A843" t="s">
        <v>1886</v>
      </c>
      <c r="B843" t="s">
        <v>1885</v>
      </c>
      <c r="C843">
        <v>911</v>
      </c>
      <c r="D843" t="s">
        <v>202</v>
      </c>
    </row>
    <row r="844" spans="1:4" x14ac:dyDescent="0.25">
      <c r="A844" t="s">
        <v>1888</v>
      </c>
      <c r="B844" t="s">
        <v>1887</v>
      </c>
      <c r="C844">
        <v>912</v>
      </c>
      <c r="D844" t="s">
        <v>202</v>
      </c>
    </row>
    <row r="845" spans="1:4" x14ac:dyDescent="0.25">
      <c r="A845" t="s">
        <v>1890</v>
      </c>
      <c r="B845" t="s">
        <v>1889</v>
      </c>
      <c r="C845">
        <v>913</v>
      </c>
      <c r="D845" t="s">
        <v>202</v>
      </c>
    </row>
    <row r="846" spans="1:4" x14ac:dyDescent="0.25">
      <c r="A846" t="s">
        <v>1892</v>
      </c>
      <c r="B846" t="s">
        <v>1891</v>
      </c>
      <c r="C846">
        <v>914</v>
      </c>
      <c r="D846" t="s">
        <v>202</v>
      </c>
    </row>
    <row r="847" spans="1:4" x14ac:dyDescent="0.25">
      <c r="A847" t="s">
        <v>1894</v>
      </c>
      <c r="B847" t="s">
        <v>1893</v>
      </c>
      <c r="C847">
        <v>915</v>
      </c>
      <c r="D847" t="s">
        <v>202</v>
      </c>
    </row>
    <row r="848" spans="1:4" x14ac:dyDescent="0.25">
      <c r="A848" t="s">
        <v>1896</v>
      </c>
      <c r="B848" t="s">
        <v>1895</v>
      </c>
      <c r="C848">
        <v>916</v>
      </c>
      <c r="D848" t="s">
        <v>202</v>
      </c>
    </row>
    <row r="849" spans="1:4" x14ac:dyDescent="0.25">
      <c r="A849" t="s">
        <v>1898</v>
      </c>
      <c r="B849" t="s">
        <v>1897</v>
      </c>
      <c r="C849">
        <v>917</v>
      </c>
      <c r="D849" t="s">
        <v>202</v>
      </c>
    </row>
    <row r="850" spans="1:4" x14ac:dyDescent="0.25">
      <c r="A850" t="s">
        <v>1900</v>
      </c>
      <c r="B850" t="s">
        <v>1899</v>
      </c>
      <c r="C850">
        <v>918</v>
      </c>
      <c r="D850" t="s">
        <v>202</v>
      </c>
    </row>
    <row r="851" spans="1:4" x14ac:dyDescent="0.25">
      <c r="A851" t="s">
        <v>1902</v>
      </c>
      <c r="B851" t="s">
        <v>1901</v>
      </c>
      <c r="C851">
        <v>919</v>
      </c>
      <c r="D851" t="s">
        <v>202</v>
      </c>
    </row>
    <row r="852" spans="1:4" x14ac:dyDescent="0.25">
      <c r="A852" t="s">
        <v>1904</v>
      </c>
      <c r="B852" t="s">
        <v>1903</v>
      </c>
      <c r="C852">
        <v>920</v>
      </c>
      <c r="D852" t="s">
        <v>202</v>
      </c>
    </row>
    <row r="853" spans="1:4" x14ac:dyDescent="0.25">
      <c r="A853" t="s">
        <v>1906</v>
      </c>
      <c r="B853" t="s">
        <v>1905</v>
      </c>
      <c r="C853">
        <v>921</v>
      </c>
      <c r="D853" t="s">
        <v>298</v>
      </c>
    </row>
    <row r="854" spans="1:4" x14ac:dyDescent="0.25">
      <c r="A854" t="s">
        <v>1908</v>
      </c>
      <c r="B854" t="s">
        <v>1907</v>
      </c>
      <c r="C854">
        <v>922</v>
      </c>
      <c r="D854" t="s">
        <v>202</v>
      </c>
    </row>
    <row r="855" spans="1:4" x14ac:dyDescent="0.25">
      <c r="A855" t="s">
        <v>1910</v>
      </c>
      <c r="B855" t="s">
        <v>1909</v>
      </c>
      <c r="C855">
        <v>923</v>
      </c>
      <c r="D855" t="s">
        <v>202</v>
      </c>
    </row>
    <row r="856" spans="1:4" x14ac:dyDescent="0.25">
      <c r="A856" t="s">
        <v>1912</v>
      </c>
      <c r="B856" t="s">
        <v>1911</v>
      </c>
      <c r="C856">
        <v>924</v>
      </c>
      <c r="D856" t="s">
        <v>202</v>
      </c>
    </row>
    <row r="857" spans="1:4" x14ac:dyDescent="0.25">
      <c r="A857" t="s">
        <v>1914</v>
      </c>
      <c r="B857" t="s">
        <v>1913</v>
      </c>
      <c r="C857">
        <v>925</v>
      </c>
      <c r="D857" t="s">
        <v>202</v>
      </c>
    </row>
    <row r="858" spans="1:4" x14ac:dyDescent="0.25">
      <c r="A858" t="s">
        <v>1916</v>
      </c>
      <c r="B858" t="s">
        <v>1915</v>
      </c>
      <c r="C858">
        <v>926</v>
      </c>
      <c r="D858" t="s">
        <v>202</v>
      </c>
    </row>
    <row r="859" spans="1:4" x14ac:dyDescent="0.25">
      <c r="A859" t="s">
        <v>1918</v>
      </c>
      <c r="B859" t="s">
        <v>1917</v>
      </c>
      <c r="C859">
        <v>927</v>
      </c>
      <c r="D859" t="s">
        <v>202</v>
      </c>
    </row>
    <row r="860" spans="1:4" x14ac:dyDescent="0.25">
      <c r="A860" t="s">
        <v>1920</v>
      </c>
      <c r="B860" t="s">
        <v>1919</v>
      </c>
      <c r="C860">
        <v>928</v>
      </c>
      <c r="D860" t="s">
        <v>202</v>
      </c>
    </row>
    <row r="861" spans="1:4" x14ac:dyDescent="0.25">
      <c r="A861" t="s">
        <v>1922</v>
      </c>
      <c r="B861" t="s">
        <v>1921</v>
      </c>
      <c r="C861">
        <v>929</v>
      </c>
      <c r="D861" t="s">
        <v>202</v>
      </c>
    </row>
    <row r="862" spans="1:4" x14ac:dyDescent="0.25">
      <c r="A862" t="s">
        <v>1924</v>
      </c>
      <c r="B862" t="s">
        <v>1923</v>
      </c>
      <c r="C862">
        <v>930</v>
      </c>
      <c r="D862" t="s">
        <v>202</v>
      </c>
    </row>
    <row r="863" spans="1:4" x14ac:dyDescent="0.25">
      <c r="A863" t="s">
        <v>1926</v>
      </c>
      <c r="B863" t="s">
        <v>1925</v>
      </c>
      <c r="C863">
        <v>931</v>
      </c>
      <c r="D863" t="s">
        <v>202</v>
      </c>
    </row>
    <row r="864" spans="1:4" x14ac:dyDescent="0.25">
      <c r="A864" t="s">
        <v>1928</v>
      </c>
      <c r="B864" t="s">
        <v>1927</v>
      </c>
      <c r="C864">
        <v>932</v>
      </c>
      <c r="D864" t="s">
        <v>202</v>
      </c>
    </row>
    <row r="865" spans="1:4" x14ac:dyDescent="0.25">
      <c r="A865" t="s">
        <v>1930</v>
      </c>
      <c r="B865" t="s">
        <v>1929</v>
      </c>
      <c r="C865">
        <v>933</v>
      </c>
      <c r="D865" t="s">
        <v>202</v>
      </c>
    </row>
    <row r="866" spans="1:4" x14ac:dyDescent="0.25">
      <c r="A866" t="s">
        <v>1932</v>
      </c>
      <c r="B866" t="s">
        <v>1931</v>
      </c>
      <c r="C866">
        <v>934</v>
      </c>
      <c r="D866" t="s">
        <v>202</v>
      </c>
    </row>
    <row r="867" spans="1:4" x14ac:dyDescent="0.25">
      <c r="A867" t="s">
        <v>1934</v>
      </c>
      <c r="B867" t="s">
        <v>1933</v>
      </c>
      <c r="C867">
        <v>935</v>
      </c>
      <c r="D867" t="s">
        <v>202</v>
      </c>
    </row>
    <row r="868" spans="1:4" x14ac:dyDescent="0.25">
      <c r="A868" t="s">
        <v>1936</v>
      </c>
      <c r="B868" t="s">
        <v>1935</v>
      </c>
      <c r="C868">
        <v>936</v>
      </c>
      <c r="D868" t="s">
        <v>202</v>
      </c>
    </row>
    <row r="869" spans="1:4" x14ac:dyDescent="0.25">
      <c r="A869" t="s">
        <v>1938</v>
      </c>
      <c r="B869" t="s">
        <v>1937</v>
      </c>
      <c r="C869">
        <v>937</v>
      </c>
      <c r="D869" t="s">
        <v>202</v>
      </c>
    </row>
    <row r="870" spans="1:4" x14ac:dyDescent="0.25">
      <c r="A870" t="s">
        <v>1940</v>
      </c>
      <c r="B870" t="s">
        <v>1939</v>
      </c>
      <c r="C870">
        <v>938</v>
      </c>
      <c r="D870" t="s">
        <v>202</v>
      </c>
    </row>
    <row r="871" spans="1:4" x14ac:dyDescent="0.25">
      <c r="A871" t="s">
        <v>1942</v>
      </c>
      <c r="B871" t="s">
        <v>1941</v>
      </c>
      <c r="C871">
        <v>939</v>
      </c>
      <c r="D871" t="s">
        <v>202</v>
      </c>
    </row>
    <row r="872" spans="1:4" x14ac:dyDescent="0.25">
      <c r="A872" t="s">
        <v>1944</v>
      </c>
      <c r="B872" t="s">
        <v>1943</v>
      </c>
      <c r="C872">
        <v>940</v>
      </c>
      <c r="D872" t="s">
        <v>202</v>
      </c>
    </row>
    <row r="873" spans="1:4" x14ac:dyDescent="0.25">
      <c r="A873" t="s">
        <v>1946</v>
      </c>
      <c r="B873" t="s">
        <v>1945</v>
      </c>
      <c r="C873">
        <v>941</v>
      </c>
      <c r="D873" t="s">
        <v>202</v>
      </c>
    </row>
    <row r="874" spans="1:4" x14ac:dyDescent="0.25">
      <c r="A874" t="s">
        <v>1948</v>
      </c>
      <c r="B874" t="s">
        <v>1947</v>
      </c>
      <c r="C874">
        <v>942</v>
      </c>
      <c r="D874" t="s">
        <v>202</v>
      </c>
    </row>
    <row r="875" spans="1:4" x14ac:dyDescent="0.25">
      <c r="A875" t="s">
        <v>1950</v>
      </c>
      <c r="B875" t="s">
        <v>1949</v>
      </c>
      <c r="C875">
        <v>943</v>
      </c>
      <c r="D875" t="s">
        <v>202</v>
      </c>
    </row>
    <row r="876" spans="1:4" x14ac:dyDescent="0.25">
      <c r="A876" t="s">
        <v>1952</v>
      </c>
      <c r="B876" t="s">
        <v>1951</v>
      </c>
      <c r="C876">
        <v>944</v>
      </c>
      <c r="D876" t="s">
        <v>202</v>
      </c>
    </row>
    <row r="877" spans="1:4" x14ac:dyDescent="0.25">
      <c r="A877" t="s">
        <v>1954</v>
      </c>
      <c r="B877" t="s">
        <v>1953</v>
      </c>
      <c r="C877">
        <v>945</v>
      </c>
      <c r="D877" t="s">
        <v>202</v>
      </c>
    </row>
    <row r="878" spans="1:4" x14ac:dyDescent="0.25">
      <c r="A878" t="s">
        <v>1956</v>
      </c>
      <c r="B878" t="s">
        <v>1955</v>
      </c>
      <c r="C878">
        <v>946</v>
      </c>
      <c r="D878" t="s">
        <v>202</v>
      </c>
    </row>
    <row r="879" spans="1:4" x14ac:dyDescent="0.25">
      <c r="A879" t="s">
        <v>1958</v>
      </c>
      <c r="B879" t="s">
        <v>1957</v>
      </c>
      <c r="C879">
        <v>947</v>
      </c>
      <c r="D879" t="s">
        <v>202</v>
      </c>
    </row>
    <row r="880" spans="1:4" x14ac:dyDescent="0.25">
      <c r="A880" t="s">
        <v>1960</v>
      </c>
      <c r="B880" t="s">
        <v>1959</v>
      </c>
      <c r="C880">
        <v>948</v>
      </c>
      <c r="D880" t="s">
        <v>202</v>
      </c>
    </row>
    <row r="881" spans="1:4" x14ac:dyDescent="0.25">
      <c r="A881" t="s">
        <v>1962</v>
      </c>
      <c r="B881" t="s">
        <v>1961</v>
      </c>
      <c r="C881">
        <v>949</v>
      </c>
      <c r="D881" t="s">
        <v>202</v>
      </c>
    </row>
    <row r="882" spans="1:4" x14ac:dyDescent="0.25">
      <c r="A882" t="s">
        <v>1964</v>
      </c>
      <c r="B882" t="s">
        <v>1963</v>
      </c>
      <c r="C882">
        <v>950</v>
      </c>
      <c r="D882" t="s">
        <v>202</v>
      </c>
    </row>
    <row r="883" spans="1:4" x14ac:dyDescent="0.25">
      <c r="A883" t="s">
        <v>1966</v>
      </c>
      <c r="B883" t="s">
        <v>1965</v>
      </c>
      <c r="C883">
        <v>951</v>
      </c>
      <c r="D883" t="s">
        <v>202</v>
      </c>
    </row>
    <row r="884" spans="1:4" x14ac:dyDescent="0.25">
      <c r="A884" t="s">
        <v>1968</v>
      </c>
      <c r="B884" t="s">
        <v>1967</v>
      </c>
      <c r="C884">
        <v>952</v>
      </c>
      <c r="D884" t="s">
        <v>202</v>
      </c>
    </row>
    <row r="885" spans="1:4" x14ac:dyDescent="0.25">
      <c r="A885" t="s">
        <v>1970</v>
      </c>
      <c r="B885" t="s">
        <v>1969</v>
      </c>
      <c r="C885">
        <v>953</v>
      </c>
      <c r="D885" t="s">
        <v>202</v>
      </c>
    </row>
    <row r="886" spans="1:4" x14ac:dyDescent="0.25">
      <c r="A886" t="s">
        <v>1972</v>
      </c>
      <c r="B886" t="s">
        <v>1971</v>
      </c>
      <c r="C886">
        <v>955</v>
      </c>
      <c r="D886" t="s">
        <v>202</v>
      </c>
    </row>
    <row r="887" spans="1:4" x14ac:dyDescent="0.25">
      <c r="A887" t="s">
        <v>1974</v>
      </c>
      <c r="B887" t="s">
        <v>1973</v>
      </c>
      <c r="C887">
        <v>956</v>
      </c>
      <c r="D887" t="s">
        <v>202</v>
      </c>
    </row>
    <row r="888" spans="1:4" x14ac:dyDescent="0.25">
      <c r="A888" t="s">
        <v>1976</v>
      </c>
      <c r="B888" t="s">
        <v>1975</v>
      </c>
      <c r="C888">
        <v>957</v>
      </c>
      <c r="D888" t="s">
        <v>202</v>
      </c>
    </row>
    <row r="889" spans="1:4" x14ac:dyDescent="0.25">
      <c r="A889" t="s">
        <v>1978</v>
      </c>
      <c r="B889" t="s">
        <v>1977</v>
      </c>
      <c r="C889">
        <v>958</v>
      </c>
      <c r="D889" t="s">
        <v>202</v>
      </c>
    </row>
    <row r="890" spans="1:4" x14ac:dyDescent="0.25">
      <c r="A890" t="s">
        <v>1980</v>
      </c>
      <c r="B890" t="s">
        <v>1979</v>
      </c>
      <c r="C890">
        <v>959</v>
      </c>
      <c r="D890" t="s">
        <v>202</v>
      </c>
    </row>
    <row r="891" spans="1:4" x14ac:dyDescent="0.25">
      <c r="A891" t="s">
        <v>1982</v>
      </c>
      <c r="B891" t="s">
        <v>1981</v>
      </c>
      <c r="C891">
        <v>960</v>
      </c>
      <c r="D891" t="s">
        <v>202</v>
      </c>
    </row>
    <row r="892" spans="1:4" x14ac:dyDescent="0.25">
      <c r="A892" t="s">
        <v>1984</v>
      </c>
      <c r="B892" t="s">
        <v>1983</v>
      </c>
      <c r="C892">
        <v>961</v>
      </c>
      <c r="D892" t="s">
        <v>202</v>
      </c>
    </row>
    <row r="893" spans="1:4" x14ac:dyDescent="0.25">
      <c r="A893" t="s">
        <v>1986</v>
      </c>
      <c r="B893" t="s">
        <v>1985</v>
      </c>
      <c r="C893">
        <v>962</v>
      </c>
      <c r="D893" t="s">
        <v>202</v>
      </c>
    </row>
    <row r="894" spans="1:4" x14ac:dyDescent="0.25">
      <c r="A894" t="s">
        <v>1988</v>
      </c>
      <c r="B894" t="s">
        <v>1987</v>
      </c>
      <c r="C894">
        <v>963</v>
      </c>
      <c r="D894" t="s">
        <v>202</v>
      </c>
    </row>
    <row r="895" spans="1:4" x14ac:dyDescent="0.25">
      <c r="A895" t="s">
        <v>1990</v>
      </c>
      <c r="B895" t="s">
        <v>1989</v>
      </c>
      <c r="C895">
        <v>964</v>
      </c>
      <c r="D895" t="s">
        <v>202</v>
      </c>
    </row>
    <row r="896" spans="1:4" x14ac:dyDescent="0.25">
      <c r="A896" t="s">
        <v>1992</v>
      </c>
      <c r="B896" t="s">
        <v>1991</v>
      </c>
      <c r="C896">
        <v>965</v>
      </c>
      <c r="D896" t="s">
        <v>202</v>
      </c>
    </row>
    <row r="897" spans="1:4" x14ac:dyDescent="0.25">
      <c r="A897" t="s">
        <v>1994</v>
      </c>
      <c r="B897" t="s">
        <v>1993</v>
      </c>
      <c r="C897">
        <v>966</v>
      </c>
      <c r="D897" t="s">
        <v>202</v>
      </c>
    </row>
    <row r="898" spans="1:4" x14ac:dyDescent="0.25">
      <c r="A898" t="s">
        <v>1996</v>
      </c>
      <c r="B898" t="s">
        <v>1995</v>
      </c>
      <c r="C898">
        <v>967</v>
      </c>
      <c r="D898" t="s">
        <v>202</v>
      </c>
    </row>
    <row r="899" spans="1:4" x14ac:dyDescent="0.25">
      <c r="A899" t="s">
        <v>1998</v>
      </c>
      <c r="B899" t="s">
        <v>1997</v>
      </c>
      <c r="C899">
        <v>968</v>
      </c>
      <c r="D899" t="s">
        <v>202</v>
      </c>
    </row>
    <row r="900" spans="1:4" x14ac:dyDescent="0.25">
      <c r="A900" t="s">
        <v>2000</v>
      </c>
      <c r="B900" t="s">
        <v>1999</v>
      </c>
      <c r="C900">
        <v>969</v>
      </c>
      <c r="D900" t="s">
        <v>202</v>
      </c>
    </row>
    <row r="901" spans="1:4" x14ac:dyDescent="0.25">
      <c r="A901" t="s">
        <v>2002</v>
      </c>
      <c r="B901" t="s">
        <v>2001</v>
      </c>
      <c r="C901">
        <v>970</v>
      </c>
      <c r="D901" t="s">
        <v>202</v>
      </c>
    </row>
    <row r="902" spans="1:4" x14ac:dyDescent="0.25">
      <c r="A902" t="s">
        <v>2004</v>
      </c>
      <c r="B902" t="s">
        <v>2003</v>
      </c>
      <c r="C902">
        <v>971</v>
      </c>
      <c r="D902" t="s">
        <v>202</v>
      </c>
    </row>
    <row r="903" spans="1:4" x14ac:dyDescent="0.25">
      <c r="A903" t="s">
        <v>2006</v>
      </c>
      <c r="B903" t="s">
        <v>2005</v>
      </c>
      <c r="C903">
        <v>972</v>
      </c>
      <c r="D903" t="s">
        <v>202</v>
      </c>
    </row>
    <row r="904" spans="1:4" x14ac:dyDescent="0.25">
      <c r="A904" t="s">
        <v>2008</v>
      </c>
      <c r="B904" t="s">
        <v>2007</v>
      </c>
      <c r="C904">
        <v>973</v>
      </c>
      <c r="D904" t="s">
        <v>202</v>
      </c>
    </row>
    <row r="905" spans="1:4" x14ac:dyDescent="0.25">
      <c r="A905" t="s">
        <v>2010</v>
      </c>
      <c r="B905" t="s">
        <v>2009</v>
      </c>
      <c r="C905">
        <v>974</v>
      </c>
      <c r="D905" t="s">
        <v>202</v>
      </c>
    </row>
    <row r="906" spans="1:4" x14ac:dyDescent="0.25">
      <c r="A906" t="s">
        <v>2012</v>
      </c>
      <c r="B906" t="s">
        <v>2011</v>
      </c>
      <c r="C906">
        <v>975</v>
      </c>
      <c r="D906" t="s">
        <v>202</v>
      </c>
    </row>
    <row r="907" spans="1:4" x14ac:dyDescent="0.25">
      <c r="A907" t="s">
        <v>2014</v>
      </c>
      <c r="B907" t="s">
        <v>2013</v>
      </c>
      <c r="C907">
        <v>976</v>
      </c>
      <c r="D907" t="s">
        <v>202</v>
      </c>
    </row>
    <row r="908" spans="1:4" x14ac:dyDescent="0.25">
      <c r="A908" t="s">
        <v>2016</v>
      </c>
      <c r="B908" t="s">
        <v>2015</v>
      </c>
      <c r="C908">
        <v>977</v>
      </c>
      <c r="D908" t="s">
        <v>202</v>
      </c>
    </row>
    <row r="909" spans="1:4" x14ac:dyDescent="0.25">
      <c r="A909" t="s">
        <v>2018</v>
      </c>
      <c r="B909" t="s">
        <v>2017</v>
      </c>
      <c r="C909">
        <v>978</v>
      </c>
      <c r="D909" t="s">
        <v>202</v>
      </c>
    </row>
    <row r="910" spans="1:4" x14ac:dyDescent="0.25">
      <c r="A910" t="s">
        <v>2020</v>
      </c>
      <c r="B910" t="s">
        <v>2019</v>
      </c>
      <c r="C910">
        <v>979</v>
      </c>
      <c r="D910" t="s">
        <v>202</v>
      </c>
    </row>
    <row r="911" spans="1:4" x14ac:dyDescent="0.25">
      <c r="A911" t="s">
        <v>2022</v>
      </c>
      <c r="B911" t="s">
        <v>2021</v>
      </c>
      <c r="C911">
        <v>980</v>
      </c>
      <c r="D911" t="s">
        <v>202</v>
      </c>
    </row>
    <row r="912" spans="1:4" x14ac:dyDescent="0.25">
      <c r="A912" t="s">
        <v>2024</v>
      </c>
      <c r="B912" t="s">
        <v>2023</v>
      </c>
      <c r="C912">
        <v>981</v>
      </c>
      <c r="D912" t="s">
        <v>202</v>
      </c>
    </row>
    <row r="913" spans="1:4" x14ac:dyDescent="0.25">
      <c r="A913" t="s">
        <v>2026</v>
      </c>
      <c r="B913" t="s">
        <v>2025</v>
      </c>
      <c r="C913">
        <v>982</v>
      </c>
      <c r="D913" t="s">
        <v>202</v>
      </c>
    </row>
    <row r="914" spans="1:4" x14ac:dyDescent="0.25">
      <c r="A914" t="s">
        <v>2028</v>
      </c>
      <c r="B914" t="s">
        <v>2027</v>
      </c>
      <c r="C914">
        <v>983</v>
      </c>
      <c r="D914" t="s">
        <v>283</v>
      </c>
    </row>
    <row r="915" spans="1:4" x14ac:dyDescent="0.25">
      <c r="A915" t="s">
        <v>2030</v>
      </c>
      <c r="B915" t="s">
        <v>2029</v>
      </c>
      <c r="C915">
        <v>984</v>
      </c>
      <c r="D915" t="s">
        <v>202</v>
      </c>
    </row>
    <row r="916" spans="1:4" x14ac:dyDescent="0.25">
      <c r="A916" t="s">
        <v>2032</v>
      </c>
      <c r="B916" t="s">
        <v>2031</v>
      </c>
      <c r="C916">
        <v>985</v>
      </c>
      <c r="D916" t="s">
        <v>202</v>
      </c>
    </row>
    <row r="917" spans="1:4" x14ac:dyDescent="0.25">
      <c r="A917" t="s">
        <v>2034</v>
      </c>
      <c r="B917" t="s">
        <v>2033</v>
      </c>
      <c r="C917">
        <v>986</v>
      </c>
      <c r="D917" t="s">
        <v>202</v>
      </c>
    </row>
    <row r="918" spans="1:4" x14ac:dyDescent="0.25">
      <c r="A918" t="s">
        <v>2036</v>
      </c>
      <c r="B918" t="s">
        <v>2035</v>
      </c>
      <c r="C918">
        <v>987</v>
      </c>
      <c r="D918" t="s">
        <v>202</v>
      </c>
    </row>
    <row r="919" spans="1:4" x14ac:dyDescent="0.25">
      <c r="A919" t="s">
        <v>2038</v>
      </c>
      <c r="B919" t="s">
        <v>2037</v>
      </c>
      <c r="C919">
        <v>988</v>
      </c>
      <c r="D919" t="s">
        <v>202</v>
      </c>
    </row>
    <row r="920" spans="1:4" x14ac:dyDescent="0.25">
      <c r="A920" t="s">
        <v>2040</v>
      </c>
      <c r="B920" t="s">
        <v>2039</v>
      </c>
      <c r="C920">
        <v>989</v>
      </c>
      <c r="D920" t="s">
        <v>202</v>
      </c>
    </row>
    <row r="921" spans="1:4" x14ac:dyDescent="0.25">
      <c r="A921" t="s">
        <v>2042</v>
      </c>
      <c r="B921" t="s">
        <v>2041</v>
      </c>
      <c r="C921">
        <v>990</v>
      </c>
      <c r="D921" t="s">
        <v>202</v>
      </c>
    </row>
    <row r="922" spans="1:4" x14ac:dyDescent="0.25">
      <c r="A922" t="s">
        <v>2044</v>
      </c>
      <c r="B922" t="s">
        <v>2043</v>
      </c>
      <c r="C922">
        <v>991</v>
      </c>
      <c r="D922" t="s">
        <v>202</v>
      </c>
    </row>
    <row r="923" spans="1:4" x14ac:dyDescent="0.25">
      <c r="A923" t="s">
        <v>2046</v>
      </c>
      <c r="B923" t="s">
        <v>2045</v>
      </c>
      <c r="C923">
        <v>992</v>
      </c>
      <c r="D923" t="s">
        <v>202</v>
      </c>
    </row>
    <row r="924" spans="1:4" x14ac:dyDescent="0.25">
      <c r="A924" t="s">
        <v>2048</v>
      </c>
      <c r="B924" t="s">
        <v>2047</v>
      </c>
      <c r="C924">
        <v>993</v>
      </c>
      <c r="D924" t="s">
        <v>202</v>
      </c>
    </row>
    <row r="925" spans="1:4" x14ac:dyDescent="0.25">
      <c r="A925" t="s">
        <v>2050</v>
      </c>
      <c r="B925" t="s">
        <v>2049</v>
      </c>
      <c r="C925">
        <v>994</v>
      </c>
      <c r="D925" t="s">
        <v>202</v>
      </c>
    </row>
    <row r="926" spans="1:4" x14ac:dyDescent="0.25">
      <c r="A926" t="s">
        <v>2052</v>
      </c>
      <c r="B926" t="s">
        <v>2051</v>
      </c>
      <c r="C926">
        <v>995</v>
      </c>
      <c r="D926" t="s">
        <v>202</v>
      </c>
    </row>
    <row r="927" spans="1:4" x14ac:dyDescent="0.25">
      <c r="A927" t="s">
        <v>2054</v>
      </c>
      <c r="B927" t="s">
        <v>2053</v>
      </c>
      <c r="C927">
        <v>996</v>
      </c>
      <c r="D927" t="s">
        <v>202</v>
      </c>
    </row>
    <row r="928" spans="1:4" x14ac:dyDescent="0.25">
      <c r="A928" t="s">
        <v>2056</v>
      </c>
      <c r="B928" t="s">
        <v>2055</v>
      </c>
      <c r="C928">
        <v>997</v>
      </c>
      <c r="D928" t="s">
        <v>202</v>
      </c>
    </row>
    <row r="929" spans="1:4" x14ac:dyDescent="0.25">
      <c r="A929" t="s">
        <v>2058</v>
      </c>
      <c r="B929" t="s">
        <v>2057</v>
      </c>
      <c r="C929">
        <v>998</v>
      </c>
      <c r="D929" t="s">
        <v>202</v>
      </c>
    </row>
    <row r="930" spans="1:4" x14ac:dyDescent="0.25">
      <c r="A930" t="s">
        <v>2060</v>
      </c>
      <c r="B930" t="s">
        <v>2059</v>
      </c>
      <c r="C930">
        <v>999</v>
      </c>
      <c r="D930" t="s">
        <v>283</v>
      </c>
    </row>
    <row r="931" spans="1:4" x14ac:dyDescent="0.25">
      <c r="A931" t="s">
        <v>2062</v>
      </c>
      <c r="B931" t="s">
        <v>2061</v>
      </c>
      <c r="C931">
        <v>1000</v>
      </c>
      <c r="D931" t="s">
        <v>202</v>
      </c>
    </row>
    <row r="932" spans="1:4" x14ac:dyDescent="0.25">
      <c r="A932" t="s">
        <v>2064</v>
      </c>
      <c r="B932" t="s">
        <v>2063</v>
      </c>
      <c r="C932">
        <v>1001</v>
      </c>
      <c r="D932" t="s">
        <v>202</v>
      </c>
    </row>
    <row r="933" spans="1:4" x14ac:dyDescent="0.25">
      <c r="A933" t="s">
        <v>2066</v>
      </c>
      <c r="B933" t="s">
        <v>2065</v>
      </c>
      <c r="C933">
        <v>1002</v>
      </c>
      <c r="D933" t="s">
        <v>202</v>
      </c>
    </row>
    <row r="934" spans="1:4" x14ac:dyDescent="0.25">
      <c r="A934" t="s">
        <v>2068</v>
      </c>
      <c r="B934" t="s">
        <v>2067</v>
      </c>
      <c r="C934">
        <v>1003</v>
      </c>
      <c r="D934" t="s">
        <v>202</v>
      </c>
    </row>
    <row r="935" spans="1:4" x14ac:dyDescent="0.25">
      <c r="A935" t="s">
        <v>2070</v>
      </c>
      <c r="B935" t="s">
        <v>2069</v>
      </c>
      <c r="C935">
        <v>1004</v>
      </c>
      <c r="D935" t="s">
        <v>202</v>
      </c>
    </row>
    <row r="936" spans="1:4" x14ac:dyDescent="0.25">
      <c r="A936" t="s">
        <v>2072</v>
      </c>
      <c r="B936" t="s">
        <v>2071</v>
      </c>
      <c r="C936">
        <v>1005</v>
      </c>
      <c r="D936" t="s">
        <v>202</v>
      </c>
    </row>
    <row r="937" spans="1:4" x14ac:dyDescent="0.25">
      <c r="A937" t="s">
        <v>2074</v>
      </c>
      <c r="B937" t="s">
        <v>2073</v>
      </c>
      <c r="C937">
        <v>1006</v>
      </c>
      <c r="D937" t="s">
        <v>202</v>
      </c>
    </row>
    <row r="938" spans="1:4" x14ac:dyDescent="0.25">
      <c r="A938" t="s">
        <v>2076</v>
      </c>
      <c r="B938" t="s">
        <v>2075</v>
      </c>
      <c r="C938">
        <v>1007</v>
      </c>
      <c r="D938" t="s">
        <v>202</v>
      </c>
    </row>
    <row r="939" spans="1:4" x14ac:dyDescent="0.25">
      <c r="A939" t="s">
        <v>2078</v>
      </c>
      <c r="B939" t="s">
        <v>2077</v>
      </c>
      <c r="C939">
        <v>1008</v>
      </c>
      <c r="D939" t="s">
        <v>202</v>
      </c>
    </row>
    <row r="940" spans="1:4" x14ac:dyDescent="0.25">
      <c r="A940" t="s">
        <v>2080</v>
      </c>
      <c r="B940" t="s">
        <v>2079</v>
      </c>
      <c r="C940">
        <v>1009</v>
      </c>
      <c r="D940" t="s">
        <v>202</v>
      </c>
    </row>
    <row r="941" spans="1:4" x14ac:dyDescent="0.25">
      <c r="A941" t="s">
        <v>2082</v>
      </c>
      <c r="B941" t="s">
        <v>2081</v>
      </c>
      <c r="C941">
        <v>1010</v>
      </c>
      <c r="D941" t="s">
        <v>202</v>
      </c>
    </row>
    <row r="942" spans="1:4" x14ac:dyDescent="0.25">
      <c r="A942" t="s">
        <v>2084</v>
      </c>
      <c r="B942" t="s">
        <v>2083</v>
      </c>
      <c r="C942">
        <v>1011</v>
      </c>
      <c r="D942" t="s">
        <v>202</v>
      </c>
    </row>
    <row r="943" spans="1:4" x14ac:dyDescent="0.25">
      <c r="A943" t="s">
        <v>2086</v>
      </c>
      <c r="B943" t="s">
        <v>2085</v>
      </c>
      <c r="C943">
        <v>1012</v>
      </c>
      <c r="D943" t="s">
        <v>202</v>
      </c>
    </row>
    <row r="944" spans="1:4" x14ac:dyDescent="0.25">
      <c r="A944" t="s">
        <v>2088</v>
      </c>
      <c r="B944" t="s">
        <v>2087</v>
      </c>
      <c r="C944">
        <v>1013</v>
      </c>
      <c r="D944" t="s">
        <v>202</v>
      </c>
    </row>
    <row r="945" spans="1:4" x14ac:dyDescent="0.25">
      <c r="A945" t="s">
        <v>2090</v>
      </c>
      <c r="B945" t="s">
        <v>2089</v>
      </c>
      <c r="C945">
        <v>1014</v>
      </c>
      <c r="D945" t="s">
        <v>202</v>
      </c>
    </row>
    <row r="946" spans="1:4" x14ac:dyDescent="0.25">
      <c r="A946" t="s">
        <v>2092</v>
      </c>
      <c r="B946" t="s">
        <v>2091</v>
      </c>
      <c r="C946">
        <v>1015</v>
      </c>
      <c r="D946" t="s">
        <v>202</v>
      </c>
    </row>
    <row r="947" spans="1:4" x14ac:dyDescent="0.25">
      <c r="A947" t="s">
        <v>2094</v>
      </c>
      <c r="B947" t="s">
        <v>2093</v>
      </c>
      <c r="C947">
        <v>1016</v>
      </c>
      <c r="D947" t="s">
        <v>202</v>
      </c>
    </row>
    <row r="948" spans="1:4" x14ac:dyDescent="0.25">
      <c r="A948" t="s">
        <v>2096</v>
      </c>
      <c r="B948" t="s">
        <v>2095</v>
      </c>
      <c r="C948">
        <v>1017</v>
      </c>
      <c r="D948" t="s">
        <v>202</v>
      </c>
    </row>
    <row r="949" spans="1:4" x14ac:dyDescent="0.25">
      <c r="A949" t="s">
        <v>2098</v>
      </c>
      <c r="B949" t="s">
        <v>2097</v>
      </c>
      <c r="C949">
        <v>1018</v>
      </c>
      <c r="D949" t="s">
        <v>202</v>
      </c>
    </row>
    <row r="950" spans="1:4" x14ac:dyDescent="0.25">
      <c r="A950" t="s">
        <v>2100</v>
      </c>
      <c r="B950" t="s">
        <v>2099</v>
      </c>
      <c r="C950">
        <v>1019</v>
      </c>
      <c r="D950" t="s">
        <v>202</v>
      </c>
    </row>
    <row r="951" spans="1:4" x14ac:dyDescent="0.25">
      <c r="A951" t="s">
        <v>2102</v>
      </c>
      <c r="B951" t="s">
        <v>2101</v>
      </c>
      <c r="C951">
        <v>1020</v>
      </c>
      <c r="D951" t="s">
        <v>202</v>
      </c>
    </row>
    <row r="952" spans="1:4" x14ac:dyDescent="0.25">
      <c r="A952" t="s">
        <v>2104</v>
      </c>
      <c r="B952" t="s">
        <v>2103</v>
      </c>
      <c r="C952">
        <v>1021</v>
      </c>
      <c r="D952" t="s">
        <v>202</v>
      </c>
    </row>
    <row r="953" spans="1:4" x14ac:dyDescent="0.25">
      <c r="A953" t="s">
        <v>2106</v>
      </c>
      <c r="B953" t="s">
        <v>2105</v>
      </c>
      <c r="C953">
        <v>1022</v>
      </c>
      <c r="D953" t="s">
        <v>202</v>
      </c>
    </row>
    <row r="954" spans="1:4" x14ac:dyDescent="0.25">
      <c r="A954" t="s">
        <v>2108</v>
      </c>
      <c r="B954" t="s">
        <v>2107</v>
      </c>
      <c r="C954">
        <v>1023</v>
      </c>
      <c r="D954" t="s">
        <v>202</v>
      </c>
    </row>
    <row r="955" spans="1:4" x14ac:dyDescent="0.25">
      <c r="A955" t="s">
        <v>2110</v>
      </c>
      <c r="B955" t="s">
        <v>2109</v>
      </c>
      <c r="C955">
        <v>1024</v>
      </c>
      <c r="D955" t="s">
        <v>283</v>
      </c>
    </row>
    <row r="956" spans="1:4" x14ac:dyDescent="0.25">
      <c r="A956" t="s">
        <v>2112</v>
      </c>
      <c r="B956" t="s">
        <v>2111</v>
      </c>
      <c r="C956">
        <v>1025</v>
      </c>
      <c r="D956" t="s">
        <v>202</v>
      </c>
    </row>
    <row r="957" spans="1:4" x14ac:dyDescent="0.25">
      <c r="A957" t="s">
        <v>2114</v>
      </c>
      <c r="B957" t="s">
        <v>2113</v>
      </c>
      <c r="C957">
        <v>1026</v>
      </c>
      <c r="D957" t="s">
        <v>202</v>
      </c>
    </row>
    <row r="958" spans="1:4" x14ac:dyDescent="0.25">
      <c r="A958" t="s">
        <v>2116</v>
      </c>
      <c r="B958" t="s">
        <v>2115</v>
      </c>
      <c r="C958">
        <v>1027</v>
      </c>
      <c r="D958" t="s">
        <v>202</v>
      </c>
    </row>
    <row r="959" spans="1:4" x14ac:dyDescent="0.25">
      <c r="A959" t="s">
        <v>2118</v>
      </c>
      <c r="B959" t="s">
        <v>2117</v>
      </c>
      <c r="C959">
        <v>1028</v>
      </c>
      <c r="D959" t="s">
        <v>202</v>
      </c>
    </row>
    <row r="960" spans="1:4" x14ac:dyDescent="0.25">
      <c r="A960" t="s">
        <v>2120</v>
      </c>
      <c r="B960" t="s">
        <v>2119</v>
      </c>
      <c r="C960">
        <v>1029</v>
      </c>
      <c r="D960" t="s">
        <v>202</v>
      </c>
    </row>
    <row r="961" spans="1:4" x14ac:dyDescent="0.25">
      <c r="A961" t="s">
        <v>2122</v>
      </c>
      <c r="B961" t="s">
        <v>2121</v>
      </c>
      <c r="C961">
        <v>1030</v>
      </c>
      <c r="D961" t="s">
        <v>202</v>
      </c>
    </row>
    <row r="962" spans="1:4" x14ac:dyDescent="0.25">
      <c r="A962" t="s">
        <v>2124</v>
      </c>
      <c r="B962" t="s">
        <v>2123</v>
      </c>
      <c r="C962">
        <v>1031</v>
      </c>
      <c r="D962" t="s">
        <v>202</v>
      </c>
    </row>
    <row r="963" spans="1:4" x14ac:dyDescent="0.25">
      <c r="A963" t="s">
        <v>2126</v>
      </c>
      <c r="B963" t="s">
        <v>2125</v>
      </c>
      <c r="C963">
        <v>1032</v>
      </c>
      <c r="D963" t="s">
        <v>202</v>
      </c>
    </row>
    <row r="964" spans="1:4" x14ac:dyDescent="0.25">
      <c r="A964" t="s">
        <v>2128</v>
      </c>
      <c r="B964" t="s">
        <v>2127</v>
      </c>
      <c r="C964">
        <v>1033</v>
      </c>
      <c r="D964" t="s">
        <v>202</v>
      </c>
    </row>
    <row r="965" spans="1:4" x14ac:dyDescent="0.25">
      <c r="A965" t="s">
        <v>2130</v>
      </c>
      <c r="B965" t="s">
        <v>2129</v>
      </c>
      <c r="C965">
        <v>1034</v>
      </c>
      <c r="D965" t="s">
        <v>202</v>
      </c>
    </row>
    <row r="966" spans="1:4" x14ac:dyDescent="0.25">
      <c r="A966" t="s">
        <v>2132</v>
      </c>
      <c r="B966" t="s">
        <v>2131</v>
      </c>
      <c r="C966">
        <v>1035</v>
      </c>
      <c r="D966" t="s">
        <v>202</v>
      </c>
    </row>
    <row r="967" spans="1:4" x14ac:dyDescent="0.25">
      <c r="A967" t="s">
        <v>2134</v>
      </c>
      <c r="B967" t="s">
        <v>2133</v>
      </c>
      <c r="C967">
        <v>1036</v>
      </c>
      <c r="D967" t="s">
        <v>202</v>
      </c>
    </row>
    <row r="968" spans="1:4" x14ac:dyDescent="0.25">
      <c r="A968" t="s">
        <v>2136</v>
      </c>
      <c r="B968" t="s">
        <v>2135</v>
      </c>
      <c r="C968">
        <v>1037</v>
      </c>
      <c r="D968" t="s">
        <v>202</v>
      </c>
    </row>
    <row r="969" spans="1:4" x14ac:dyDescent="0.25">
      <c r="A969" t="s">
        <v>2138</v>
      </c>
      <c r="B969" t="s">
        <v>2137</v>
      </c>
      <c r="C969">
        <v>1038</v>
      </c>
      <c r="D969" t="s">
        <v>202</v>
      </c>
    </row>
    <row r="970" spans="1:4" x14ac:dyDescent="0.25">
      <c r="A970" t="s">
        <v>2140</v>
      </c>
      <c r="B970" t="s">
        <v>2139</v>
      </c>
      <c r="C970">
        <v>1039</v>
      </c>
      <c r="D970" t="s">
        <v>202</v>
      </c>
    </row>
    <row r="971" spans="1:4" x14ac:dyDescent="0.25">
      <c r="A971" t="s">
        <v>2142</v>
      </c>
      <c r="B971" t="s">
        <v>2141</v>
      </c>
      <c r="C971">
        <v>1040</v>
      </c>
      <c r="D971" t="s">
        <v>202</v>
      </c>
    </row>
    <row r="972" spans="1:4" x14ac:dyDescent="0.25">
      <c r="A972" t="s">
        <v>2144</v>
      </c>
      <c r="B972" t="s">
        <v>2143</v>
      </c>
      <c r="C972">
        <v>1041</v>
      </c>
      <c r="D972" t="s">
        <v>202</v>
      </c>
    </row>
    <row r="973" spans="1:4" x14ac:dyDescent="0.25">
      <c r="A973" t="s">
        <v>2146</v>
      </c>
      <c r="B973" t="s">
        <v>2145</v>
      </c>
      <c r="C973">
        <v>1042</v>
      </c>
      <c r="D973" t="s">
        <v>202</v>
      </c>
    </row>
    <row r="974" spans="1:4" x14ac:dyDescent="0.25">
      <c r="A974" t="s">
        <v>2148</v>
      </c>
      <c r="B974" t="s">
        <v>2147</v>
      </c>
      <c r="C974">
        <v>1043</v>
      </c>
      <c r="D974" t="s">
        <v>202</v>
      </c>
    </row>
    <row r="975" spans="1:4" x14ac:dyDescent="0.25">
      <c r="A975" t="s">
        <v>2150</v>
      </c>
      <c r="B975" t="s">
        <v>2149</v>
      </c>
      <c r="C975">
        <v>1044</v>
      </c>
      <c r="D975" t="s">
        <v>202</v>
      </c>
    </row>
    <row r="976" spans="1:4" x14ac:dyDescent="0.25">
      <c r="A976" t="s">
        <v>2152</v>
      </c>
      <c r="B976" t="s">
        <v>2151</v>
      </c>
      <c r="C976">
        <v>1045</v>
      </c>
      <c r="D976" t="s">
        <v>202</v>
      </c>
    </row>
    <row r="977" spans="1:4" x14ac:dyDescent="0.25">
      <c r="A977" t="s">
        <v>2154</v>
      </c>
      <c r="B977" t="s">
        <v>2153</v>
      </c>
      <c r="C977">
        <v>1046</v>
      </c>
      <c r="D977" t="s">
        <v>202</v>
      </c>
    </row>
    <row r="978" spans="1:4" x14ac:dyDescent="0.25">
      <c r="A978" t="s">
        <v>2156</v>
      </c>
      <c r="B978" t="s">
        <v>2155</v>
      </c>
      <c r="C978">
        <v>1047</v>
      </c>
      <c r="D978" t="s">
        <v>202</v>
      </c>
    </row>
    <row r="979" spans="1:4" x14ac:dyDescent="0.25">
      <c r="A979" t="s">
        <v>2158</v>
      </c>
      <c r="B979" t="s">
        <v>2157</v>
      </c>
      <c r="C979">
        <v>1048</v>
      </c>
      <c r="D979" t="s">
        <v>283</v>
      </c>
    </row>
    <row r="980" spans="1:4" x14ac:dyDescent="0.25">
      <c r="A980" t="s">
        <v>2160</v>
      </c>
      <c r="B980" t="s">
        <v>2159</v>
      </c>
      <c r="C980">
        <v>1049</v>
      </c>
      <c r="D980" t="s">
        <v>202</v>
      </c>
    </row>
    <row r="981" spans="1:4" x14ac:dyDescent="0.25">
      <c r="A981" t="s">
        <v>2162</v>
      </c>
      <c r="B981" t="s">
        <v>2161</v>
      </c>
      <c r="C981">
        <v>1050</v>
      </c>
      <c r="D981" t="s">
        <v>202</v>
      </c>
    </row>
    <row r="982" spans="1:4" x14ac:dyDescent="0.25">
      <c r="A982" t="s">
        <v>2164</v>
      </c>
      <c r="B982" t="s">
        <v>2163</v>
      </c>
      <c r="C982">
        <v>1051</v>
      </c>
      <c r="D982" t="s">
        <v>202</v>
      </c>
    </row>
    <row r="983" spans="1:4" x14ac:dyDescent="0.25">
      <c r="A983" t="s">
        <v>2166</v>
      </c>
      <c r="B983" t="s">
        <v>2165</v>
      </c>
      <c r="C983">
        <v>1052</v>
      </c>
      <c r="D983" t="s">
        <v>202</v>
      </c>
    </row>
    <row r="984" spans="1:4" x14ac:dyDescent="0.25">
      <c r="A984" t="s">
        <v>2168</v>
      </c>
      <c r="B984" t="s">
        <v>2167</v>
      </c>
      <c r="C984">
        <v>1053</v>
      </c>
      <c r="D984" t="s">
        <v>202</v>
      </c>
    </row>
    <row r="985" spans="1:4" x14ac:dyDescent="0.25">
      <c r="A985" t="s">
        <v>2170</v>
      </c>
      <c r="B985" t="s">
        <v>2169</v>
      </c>
      <c r="C985">
        <v>1054</v>
      </c>
      <c r="D985" t="s">
        <v>202</v>
      </c>
    </row>
    <row r="986" spans="1:4" x14ac:dyDescent="0.25">
      <c r="A986" t="s">
        <v>2172</v>
      </c>
      <c r="B986" t="s">
        <v>2171</v>
      </c>
      <c r="C986">
        <v>1055</v>
      </c>
      <c r="D986" t="s">
        <v>202</v>
      </c>
    </row>
    <row r="987" spans="1:4" x14ac:dyDescent="0.25">
      <c r="A987" t="s">
        <v>2174</v>
      </c>
      <c r="B987" t="s">
        <v>2173</v>
      </c>
      <c r="C987">
        <v>1056</v>
      </c>
      <c r="D987" t="s">
        <v>202</v>
      </c>
    </row>
    <row r="988" spans="1:4" x14ac:dyDescent="0.25">
      <c r="A988" t="s">
        <v>2176</v>
      </c>
      <c r="B988" t="s">
        <v>2175</v>
      </c>
      <c r="C988">
        <v>1057</v>
      </c>
      <c r="D988" t="s">
        <v>202</v>
      </c>
    </row>
    <row r="989" spans="1:4" x14ac:dyDescent="0.25">
      <c r="A989" t="s">
        <v>2178</v>
      </c>
      <c r="B989" t="s">
        <v>2177</v>
      </c>
      <c r="C989">
        <v>1058</v>
      </c>
      <c r="D989" t="s">
        <v>202</v>
      </c>
    </row>
    <row r="990" spans="1:4" x14ac:dyDescent="0.25">
      <c r="A990" t="s">
        <v>2180</v>
      </c>
      <c r="B990" t="s">
        <v>2179</v>
      </c>
      <c r="C990">
        <v>1059</v>
      </c>
      <c r="D990" t="s">
        <v>202</v>
      </c>
    </row>
    <row r="991" spans="1:4" x14ac:dyDescent="0.25">
      <c r="A991" t="s">
        <v>2182</v>
      </c>
      <c r="B991" t="s">
        <v>2181</v>
      </c>
      <c r="C991">
        <v>1060</v>
      </c>
      <c r="D991" t="s">
        <v>202</v>
      </c>
    </row>
    <row r="992" spans="1:4" x14ac:dyDescent="0.25">
      <c r="A992" t="s">
        <v>2184</v>
      </c>
      <c r="B992" t="s">
        <v>2183</v>
      </c>
      <c r="C992">
        <v>1061</v>
      </c>
      <c r="D992" t="s">
        <v>202</v>
      </c>
    </row>
    <row r="993" spans="1:4" x14ac:dyDescent="0.25">
      <c r="A993" t="s">
        <v>2186</v>
      </c>
      <c r="B993" t="s">
        <v>2185</v>
      </c>
      <c r="C993">
        <v>1062</v>
      </c>
      <c r="D993" t="s">
        <v>202</v>
      </c>
    </row>
    <row r="994" spans="1:4" x14ac:dyDescent="0.25">
      <c r="A994" t="s">
        <v>2188</v>
      </c>
      <c r="B994" t="s">
        <v>2187</v>
      </c>
      <c r="C994">
        <v>1063</v>
      </c>
      <c r="D994" t="s">
        <v>202</v>
      </c>
    </row>
    <row r="995" spans="1:4" x14ac:dyDescent="0.25">
      <c r="A995" t="s">
        <v>2190</v>
      </c>
      <c r="B995" t="s">
        <v>2189</v>
      </c>
      <c r="C995">
        <v>1064</v>
      </c>
      <c r="D995" t="s">
        <v>202</v>
      </c>
    </row>
    <row r="996" spans="1:4" x14ac:dyDescent="0.25">
      <c r="A996" t="s">
        <v>2192</v>
      </c>
      <c r="B996" t="s">
        <v>2191</v>
      </c>
      <c r="C996">
        <v>1065</v>
      </c>
      <c r="D996" t="s">
        <v>202</v>
      </c>
    </row>
    <row r="997" spans="1:4" x14ac:dyDescent="0.25">
      <c r="A997" t="s">
        <v>2194</v>
      </c>
      <c r="B997" t="s">
        <v>2193</v>
      </c>
      <c r="C997">
        <v>1066</v>
      </c>
      <c r="D997" t="s">
        <v>202</v>
      </c>
    </row>
    <row r="998" spans="1:4" x14ac:dyDescent="0.25">
      <c r="A998" t="s">
        <v>2196</v>
      </c>
      <c r="B998" t="s">
        <v>2195</v>
      </c>
      <c r="C998">
        <v>1067</v>
      </c>
      <c r="D998" t="s">
        <v>202</v>
      </c>
    </row>
    <row r="999" spans="1:4" x14ac:dyDescent="0.25">
      <c r="A999" t="s">
        <v>2198</v>
      </c>
      <c r="B999" t="s">
        <v>2197</v>
      </c>
      <c r="C999">
        <v>1068</v>
      </c>
      <c r="D999" t="s">
        <v>202</v>
      </c>
    </row>
    <row r="1000" spans="1:4" x14ac:dyDescent="0.25">
      <c r="A1000" t="s">
        <v>2200</v>
      </c>
      <c r="B1000" t="s">
        <v>2199</v>
      </c>
      <c r="C1000">
        <v>1069</v>
      </c>
      <c r="D1000" t="s">
        <v>202</v>
      </c>
    </row>
    <row r="1001" spans="1:4" x14ac:dyDescent="0.25">
      <c r="A1001" t="s">
        <v>2202</v>
      </c>
      <c r="B1001" t="s">
        <v>2201</v>
      </c>
      <c r="C1001">
        <v>1070</v>
      </c>
      <c r="D1001" t="s">
        <v>202</v>
      </c>
    </row>
    <row r="1002" spans="1:4" x14ac:dyDescent="0.25">
      <c r="A1002" t="s">
        <v>2204</v>
      </c>
      <c r="B1002" t="s">
        <v>2203</v>
      </c>
      <c r="C1002">
        <v>1071</v>
      </c>
      <c r="D1002" t="s">
        <v>202</v>
      </c>
    </row>
    <row r="1003" spans="1:4" x14ac:dyDescent="0.25">
      <c r="A1003" t="s">
        <v>2206</v>
      </c>
      <c r="B1003" t="s">
        <v>2205</v>
      </c>
      <c r="C1003">
        <v>1072</v>
      </c>
      <c r="D1003" t="s">
        <v>202</v>
      </c>
    </row>
    <row r="1004" spans="1:4" x14ac:dyDescent="0.25">
      <c r="A1004" t="s">
        <v>2208</v>
      </c>
      <c r="B1004" t="s">
        <v>2207</v>
      </c>
      <c r="C1004">
        <v>1073</v>
      </c>
      <c r="D1004" t="s">
        <v>202</v>
      </c>
    </row>
    <row r="1005" spans="1:4" x14ac:dyDescent="0.25">
      <c r="A1005" t="s">
        <v>2210</v>
      </c>
      <c r="B1005" t="s">
        <v>2209</v>
      </c>
      <c r="C1005">
        <v>1074</v>
      </c>
      <c r="D1005" t="s">
        <v>202</v>
      </c>
    </row>
    <row r="1006" spans="1:4" x14ac:dyDescent="0.25">
      <c r="A1006" t="s">
        <v>2212</v>
      </c>
      <c r="B1006" t="s">
        <v>2211</v>
      </c>
      <c r="C1006">
        <v>1075</v>
      </c>
      <c r="D1006" t="s">
        <v>202</v>
      </c>
    </row>
    <row r="1007" spans="1:4" x14ac:dyDescent="0.25">
      <c r="A1007" t="s">
        <v>2214</v>
      </c>
      <c r="B1007" t="s">
        <v>2213</v>
      </c>
      <c r="C1007">
        <v>1076</v>
      </c>
      <c r="D1007" t="s">
        <v>202</v>
      </c>
    </row>
    <row r="1008" spans="1:4" x14ac:dyDescent="0.25">
      <c r="A1008" t="s">
        <v>2216</v>
      </c>
      <c r="B1008" t="s">
        <v>2215</v>
      </c>
      <c r="C1008">
        <v>1077</v>
      </c>
      <c r="D1008" t="s">
        <v>202</v>
      </c>
    </row>
    <row r="1009" spans="1:4" x14ac:dyDescent="0.25">
      <c r="A1009" t="s">
        <v>2218</v>
      </c>
      <c r="B1009" t="s">
        <v>2217</v>
      </c>
      <c r="C1009">
        <v>1078</v>
      </c>
      <c r="D1009" t="s">
        <v>202</v>
      </c>
    </row>
    <row r="1010" spans="1:4" x14ac:dyDescent="0.25">
      <c r="A1010" t="s">
        <v>2220</v>
      </c>
      <c r="B1010" t="s">
        <v>2219</v>
      </c>
      <c r="C1010">
        <v>1079</v>
      </c>
      <c r="D1010" t="s">
        <v>202</v>
      </c>
    </row>
    <row r="1011" spans="1:4" x14ac:dyDescent="0.25">
      <c r="A1011" t="s">
        <v>2222</v>
      </c>
      <c r="B1011" t="s">
        <v>2221</v>
      </c>
      <c r="C1011">
        <v>1080</v>
      </c>
      <c r="D1011" t="s">
        <v>202</v>
      </c>
    </row>
    <row r="1012" spans="1:4" x14ac:dyDescent="0.25">
      <c r="A1012" t="s">
        <v>2224</v>
      </c>
      <c r="B1012" t="s">
        <v>2223</v>
      </c>
      <c r="C1012">
        <v>1081</v>
      </c>
      <c r="D1012" t="s">
        <v>202</v>
      </c>
    </row>
    <row r="1013" spans="1:4" x14ac:dyDescent="0.25">
      <c r="A1013" t="s">
        <v>2226</v>
      </c>
      <c r="B1013" t="s">
        <v>2225</v>
      </c>
      <c r="C1013">
        <v>1082</v>
      </c>
      <c r="D1013" t="s">
        <v>202</v>
      </c>
    </row>
    <row r="1014" spans="1:4" x14ac:dyDescent="0.25">
      <c r="A1014" t="s">
        <v>2228</v>
      </c>
      <c r="B1014" t="s">
        <v>2227</v>
      </c>
      <c r="C1014">
        <v>1083</v>
      </c>
      <c r="D1014" t="s">
        <v>202</v>
      </c>
    </row>
    <row r="1015" spans="1:4" x14ac:dyDescent="0.25">
      <c r="A1015" t="s">
        <v>2230</v>
      </c>
      <c r="B1015" t="s">
        <v>2229</v>
      </c>
      <c r="C1015">
        <v>1084</v>
      </c>
      <c r="D1015" t="s">
        <v>202</v>
      </c>
    </row>
    <row r="1016" spans="1:4" x14ac:dyDescent="0.25">
      <c r="A1016" t="s">
        <v>2232</v>
      </c>
      <c r="B1016" t="s">
        <v>2231</v>
      </c>
      <c r="C1016">
        <v>1085</v>
      </c>
      <c r="D1016" t="s">
        <v>202</v>
      </c>
    </row>
    <row r="1017" spans="1:4" x14ac:dyDescent="0.25">
      <c r="A1017" t="s">
        <v>2234</v>
      </c>
      <c r="B1017" t="s">
        <v>2233</v>
      </c>
      <c r="C1017">
        <v>1086</v>
      </c>
      <c r="D1017" t="s">
        <v>202</v>
      </c>
    </row>
    <row r="1018" spans="1:4" x14ac:dyDescent="0.25">
      <c r="A1018" t="s">
        <v>2236</v>
      </c>
      <c r="B1018" t="s">
        <v>2235</v>
      </c>
      <c r="C1018">
        <v>1087</v>
      </c>
      <c r="D1018" t="s">
        <v>202</v>
      </c>
    </row>
    <row r="1019" spans="1:4" x14ac:dyDescent="0.25">
      <c r="A1019" t="s">
        <v>2238</v>
      </c>
      <c r="B1019" t="s">
        <v>2237</v>
      </c>
      <c r="C1019">
        <v>1088</v>
      </c>
      <c r="D1019" t="s">
        <v>202</v>
      </c>
    </row>
    <row r="1020" spans="1:4" x14ac:dyDescent="0.25">
      <c r="A1020" t="s">
        <v>2240</v>
      </c>
      <c r="B1020" t="s">
        <v>2239</v>
      </c>
      <c r="C1020">
        <v>1089</v>
      </c>
      <c r="D1020" t="s">
        <v>202</v>
      </c>
    </row>
    <row r="1021" spans="1:4" x14ac:dyDescent="0.25">
      <c r="A1021" t="s">
        <v>2242</v>
      </c>
      <c r="B1021" t="s">
        <v>2241</v>
      </c>
      <c r="C1021">
        <v>1090</v>
      </c>
      <c r="D1021" t="s">
        <v>202</v>
      </c>
    </row>
    <row r="1022" spans="1:4" x14ac:dyDescent="0.25">
      <c r="A1022" t="s">
        <v>2244</v>
      </c>
      <c r="B1022" t="s">
        <v>2243</v>
      </c>
      <c r="C1022">
        <v>1091</v>
      </c>
      <c r="D1022" t="s">
        <v>202</v>
      </c>
    </row>
    <row r="1023" spans="1:4" x14ac:dyDescent="0.25">
      <c r="A1023" t="s">
        <v>2246</v>
      </c>
      <c r="B1023" t="s">
        <v>2245</v>
      </c>
      <c r="C1023">
        <v>1092</v>
      </c>
      <c r="D1023" t="s">
        <v>202</v>
      </c>
    </row>
    <row r="1024" spans="1:4" x14ac:dyDescent="0.25">
      <c r="A1024" t="s">
        <v>2248</v>
      </c>
      <c r="B1024" t="s">
        <v>2247</v>
      </c>
      <c r="C1024">
        <v>1093</v>
      </c>
      <c r="D1024" t="s">
        <v>202</v>
      </c>
    </row>
    <row r="1025" spans="1:4" x14ac:dyDescent="0.25">
      <c r="A1025" t="s">
        <v>2250</v>
      </c>
      <c r="B1025" t="s">
        <v>2249</v>
      </c>
      <c r="C1025">
        <v>1094</v>
      </c>
      <c r="D1025" t="s">
        <v>202</v>
      </c>
    </row>
    <row r="1026" spans="1:4" x14ac:dyDescent="0.25">
      <c r="A1026" t="s">
        <v>2252</v>
      </c>
      <c r="B1026" t="s">
        <v>2251</v>
      </c>
      <c r="C1026">
        <v>1095</v>
      </c>
      <c r="D1026" t="s">
        <v>202</v>
      </c>
    </row>
    <row r="1027" spans="1:4" x14ac:dyDescent="0.25">
      <c r="A1027" t="s">
        <v>2254</v>
      </c>
      <c r="B1027" t="s">
        <v>2253</v>
      </c>
      <c r="C1027">
        <v>1096</v>
      </c>
      <c r="D1027" t="s">
        <v>202</v>
      </c>
    </row>
    <row r="1028" spans="1:4" x14ac:dyDescent="0.25">
      <c r="A1028" t="s">
        <v>2256</v>
      </c>
      <c r="B1028" t="s">
        <v>2255</v>
      </c>
      <c r="C1028">
        <v>1097</v>
      </c>
      <c r="D1028" t="s">
        <v>202</v>
      </c>
    </row>
    <row r="1029" spans="1:4" x14ac:dyDescent="0.25">
      <c r="A1029" t="s">
        <v>2258</v>
      </c>
      <c r="B1029" t="s">
        <v>2257</v>
      </c>
      <c r="C1029">
        <v>1098</v>
      </c>
      <c r="D1029" t="s">
        <v>202</v>
      </c>
    </row>
    <row r="1030" spans="1:4" x14ac:dyDescent="0.25">
      <c r="A1030" t="s">
        <v>2260</v>
      </c>
      <c r="B1030" t="s">
        <v>2259</v>
      </c>
      <c r="C1030">
        <v>1099</v>
      </c>
      <c r="D1030" t="s">
        <v>202</v>
      </c>
    </row>
    <row r="1031" spans="1:4" x14ac:dyDescent="0.25">
      <c r="A1031" t="s">
        <v>2262</v>
      </c>
      <c r="B1031" t="s">
        <v>2261</v>
      </c>
      <c r="C1031">
        <v>1100</v>
      </c>
      <c r="D1031" t="s">
        <v>202</v>
      </c>
    </row>
    <row r="1032" spans="1:4" x14ac:dyDescent="0.25">
      <c r="A1032" t="s">
        <v>2264</v>
      </c>
      <c r="B1032" t="s">
        <v>2263</v>
      </c>
      <c r="C1032">
        <v>1101</v>
      </c>
      <c r="D1032" t="s">
        <v>202</v>
      </c>
    </row>
    <row r="1033" spans="1:4" x14ac:dyDescent="0.25">
      <c r="A1033" t="s">
        <v>2266</v>
      </c>
      <c r="B1033" t="s">
        <v>2265</v>
      </c>
      <c r="C1033">
        <v>1102</v>
      </c>
      <c r="D1033" t="s">
        <v>202</v>
      </c>
    </row>
    <row r="1034" spans="1:4" x14ac:dyDescent="0.25">
      <c r="A1034" t="s">
        <v>2268</v>
      </c>
      <c r="B1034" t="s">
        <v>2267</v>
      </c>
      <c r="C1034">
        <v>1103</v>
      </c>
      <c r="D1034" t="s">
        <v>202</v>
      </c>
    </row>
    <row r="1035" spans="1:4" x14ac:dyDescent="0.25">
      <c r="A1035" t="s">
        <v>2270</v>
      </c>
      <c r="B1035" t="s">
        <v>2269</v>
      </c>
      <c r="C1035">
        <v>1104</v>
      </c>
      <c r="D1035" t="s">
        <v>202</v>
      </c>
    </row>
    <row r="1036" spans="1:4" x14ac:dyDescent="0.25">
      <c r="A1036" t="s">
        <v>2272</v>
      </c>
      <c r="B1036" t="s">
        <v>2271</v>
      </c>
      <c r="C1036">
        <v>1105</v>
      </c>
      <c r="D1036" t="s">
        <v>202</v>
      </c>
    </row>
    <row r="1037" spans="1:4" x14ac:dyDescent="0.25">
      <c r="A1037" t="s">
        <v>2274</v>
      </c>
      <c r="B1037" t="s">
        <v>2273</v>
      </c>
      <c r="C1037">
        <v>1106</v>
      </c>
      <c r="D1037" t="s">
        <v>202</v>
      </c>
    </row>
    <row r="1038" spans="1:4" x14ac:dyDescent="0.25">
      <c r="A1038" t="s">
        <v>2276</v>
      </c>
      <c r="B1038" t="s">
        <v>2275</v>
      </c>
      <c r="C1038">
        <v>1107</v>
      </c>
      <c r="D1038" t="s">
        <v>202</v>
      </c>
    </row>
    <row r="1039" spans="1:4" x14ac:dyDescent="0.25">
      <c r="A1039" t="s">
        <v>2278</v>
      </c>
      <c r="B1039" t="s">
        <v>2277</v>
      </c>
      <c r="C1039">
        <v>1108</v>
      </c>
      <c r="D1039" t="s">
        <v>202</v>
      </c>
    </row>
    <row r="1040" spans="1:4" x14ac:dyDescent="0.25">
      <c r="A1040" t="s">
        <v>2280</v>
      </c>
      <c r="B1040" t="s">
        <v>2279</v>
      </c>
      <c r="C1040">
        <v>1109</v>
      </c>
      <c r="D1040" t="s">
        <v>202</v>
      </c>
    </row>
    <row r="1041" spans="1:4" x14ac:dyDescent="0.25">
      <c r="A1041" t="s">
        <v>2282</v>
      </c>
      <c r="B1041" t="s">
        <v>2281</v>
      </c>
      <c r="C1041">
        <v>1110</v>
      </c>
      <c r="D1041" t="s">
        <v>202</v>
      </c>
    </row>
    <row r="1042" spans="1:4" x14ac:dyDescent="0.25">
      <c r="A1042" t="s">
        <v>2284</v>
      </c>
      <c r="B1042" t="s">
        <v>2283</v>
      </c>
      <c r="C1042">
        <v>1111</v>
      </c>
      <c r="D1042" t="s">
        <v>298</v>
      </c>
    </row>
    <row r="1043" spans="1:4" x14ac:dyDescent="0.25">
      <c r="A1043" t="s">
        <v>2286</v>
      </c>
      <c r="B1043" t="s">
        <v>2285</v>
      </c>
      <c r="C1043">
        <v>1112</v>
      </c>
      <c r="D1043" t="s">
        <v>283</v>
      </c>
    </row>
    <row r="1044" spans="1:4" x14ac:dyDescent="0.25">
      <c r="A1044" t="s">
        <v>2288</v>
      </c>
      <c r="B1044" t="s">
        <v>2287</v>
      </c>
      <c r="C1044">
        <v>1113</v>
      </c>
      <c r="D1044" t="s">
        <v>298</v>
      </c>
    </row>
    <row r="1045" spans="1:4" x14ac:dyDescent="0.25">
      <c r="A1045" t="s">
        <v>2290</v>
      </c>
      <c r="B1045" t="s">
        <v>2289</v>
      </c>
      <c r="C1045">
        <v>1114</v>
      </c>
      <c r="D1045" t="s">
        <v>202</v>
      </c>
    </row>
    <row r="1046" spans="1:4" x14ac:dyDescent="0.25">
      <c r="A1046" t="s">
        <v>2292</v>
      </c>
      <c r="B1046" t="s">
        <v>2291</v>
      </c>
      <c r="C1046">
        <v>1115</v>
      </c>
      <c r="D1046" t="s">
        <v>202</v>
      </c>
    </row>
    <row r="1047" spans="1:4" x14ac:dyDescent="0.25">
      <c r="A1047" t="s">
        <v>2294</v>
      </c>
      <c r="B1047" t="s">
        <v>2293</v>
      </c>
      <c r="C1047">
        <v>1116</v>
      </c>
      <c r="D1047" t="s">
        <v>298</v>
      </c>
    </row>
    <row r="1048" spans="1:4" x14ac:dyDescent="0.25">
      <c r="A1048" t="s">
        <v>2296</v>
      </c>
      <c r="B1048" t="s">
        <v>2295</v>
      </c>
      <c r="C1048">
        <v>1117</v>
      </c>
      <c r="D1048" t="s">
        <v>202</v>
      </c>
    </row>
    <row r="1049" spans="1:4" x14ac:dyDescent="0.25">
      <c r="A1049" t="s">
        <v>2298</v>
      </c>
      <c r="B1049" t="s">
        <v>2297</v>
      </c>
      <c r="C1049">
        <v>1118</v>
      </c>
      <c r="D1049" t="s">
        <v>202</v>
      </c>
    </row>
    <row r="1050" spans="1:4" x14ac:dyDescent="0.25">
      <c r="A1050" t="s">
        <v>2300</v>
      </c>
      <c r="B1050" t="s">
        <v>2299</v>
      </c>
      <c r="C1050">
        <v>1119</v>
      </c>
      <c r="D1050" t="s">
        <v>202</v>
      </c>
    </row>
    <row r="1051" spans="1:4" x14ac:dyDescent="0.25">
      <c r="A1051" t="s">
        <v>2302</v>
      </c>
      <c r="B1051" t="s">
        <v>2301</v>
      </c>
      <c r="C1051">
        <v>1120</v>
      </c>
      <c r="D1051" t="s">
        <v>202</v>
      </c>
    </row>
    <row r="1052" spans="1:4" x14ac:dyDescent="0.25">
      <c r="A1052" t="s">
        <v>2304</v>
      </c>
      <c r="B1052" t="s">
        <v>2303</v>
      </c>
      <c r="C1052">
        <v>1121</v>
      </c>
      <c r="D1052" t="s">
        <v>202</v>
      </c>
    </row>
    <row r="1053" spans="1:4" x14ac:dyDescent="0.25">
      <c r="A1053" t="s">
        <v>2306</v>
      </c>
      <c r="B1053" t="s">
        <v>2305</v>
      </c>
      <c r="C1053">
        <v>1122</v>
      </c>
      <c r="D1053" t="s">
        <v>202</v>
      </c>
    </row>
    <row r="1054" spans="1:4" x14ac:dyDescent="0.25">
      <c r="A1054" t="s">
        <v>2308</v>
      </c>
      <c r="B1054" t="s">
        <v>2307</v>
      </c>
      <c r="C1054">
        <v>1123</v>
      </c>
      <c r="D1054" t="s">
        <v>202</v>
      </c>
    </row>
    <row r="1055" spans="1:4" x14ac:dyDescent="0.25">
      <c r="A1055" t="s">
        <v>2310</v>
      </c>
      <c r="B1055" t="s">
        <v>2309</v>
      </c>
      <c r="C1055">
        <v>1124</v>
      </c>
      <c r="D1055" t="s">
        <v>202</v>
      </c>
    </row>
    <row r="1056" spans="1:4" x14ac:dyDescent="0.25">
      <c r="A1056" t="s">
        <v>2312</v>
      </c>
      <c r="B1056" t="s">
        <v>2311</v>
      </c>
      <c r="C1056">
        <v>1125</v>
      </c>
      <c r="D1056" t="s">
        <v>202</v>
      </c>
    </row>
    <row r="1057" spans="1:4" x14ac:dyDescent="0.25">
      <c r="A1057" t="s">
        <v>2314</v>
      </c>
      <c r="B1057" t="s">
        <v>2313</v>
      </c>
      <c r="C1057">
        <v>1126</v>
      </c>
      <c r="D1057" t="s">
        <v>202</v>
      </c>
    </row>
    <row r="1058" spans="1:4" x14ac:dyDescent="0.25">
      <c r="A1058" t="s">
        <v>2316</v>
      </c>
      <c r="B1058" t="s">
        <v>2315</v>
      </c>
      <c r="C1058">
        <v>1127</v>
      </c>
      <c r="D1058" t="s">
        <v>202</v>
      </c>
    </row>
    <row r="1059" spans="1:4" x14ac:dyDescent="0.25">
      <c r="A1059" t="s">
        <v>2318</v>
      </c>
      <c r="B1059" t="s">
        <v>2317</v>
      </c>
      <c r="C1059">
        <v>1128</v>
      </c>
      <c r="D1059" t="s">
        <v>202</v>
      </c>
    </row>
    <row r="1060" spans="1:4" x14ac:dyDescent="0.25">
      <c r="A1060" t="s">
        <v>2320</v>
      </c>
      <c r="B1060" t="s">
        <v>2319</v>
      </c>
      <c r="C1060">
        <v>1129</v>
      </c>
      <c r="D1060" t="s">
        <v>202</v>
      </c>
    </row>
    <row r="1061" spans="1:4" x14ac:dyDescent="0.25">
      <c r="A1061" t="s">
        <v>2322</v>
      </c>
      <c r="B1061" t="s">
        <v>2321</v>
      </c>
      <c r="C1061">
        <v>1130</v>
      </c>
      <c r="D1061" t="s">
        <v>202</v>
      </c>
    </row>
    <row r="1062" spans="1:4" x14ac:dyDescent="0.25">
      <c r="A1062" t="s">
        <v>2324</v>
      </c>
      <c r="B1062" t="s">
        <v>2323</v>
      </c>
      <c r="C1062">
        <v>1131</v>
      </c>
      <c r="D1062" t="s">
        <v>202</v>
      </c>
    </row>
    <row r="1063" spans="1:4" x14ac:dyDescent="0.25">
      <c r="A1063" t="s">
        <v>2326</v>
      </c>
      <c r="B1063" t="s">
        <v>2325</v>
      </c>
      <c r="C1063">
        <v>1132</v>
      </c>
      <c r="D1063" t="s">
        <v>202</v>
      </c>
    </row>
    <row r="1064" spans="1:4" x14ac:dyDescent="0.25">
      <c r="A1064" t="s">
        <v>2328</v>
      </c>
      <c r="B1064" t="s">
        <v>2327</v>
      </c>
      <c r="C1064">
        <v>1133</v>
      </c>
      <c r="D1064" t="s">
        <v>202</v>
      </c>
    </row>
    <row r="1065" spans="1:4" x14ac:dyDescent="0.25">
      <c r="A1065" t="s">
        <v>2330</v>
      </c>
      <c r="B1065" t="s">
        <v>2329</v>
      </c>
      <c r="C1065">
        <v>1134</v>
      </c>
      <c r="D1065" t="s">
        <v>202</v>
      </c>
    </row>
    <row r="1066" spans="1:4" x14ac:dyDescent="0.25">
      <c r="A1066" t="s">
        <v>2332</v>
      </c>
      <c r="B1066" t="s">
        <v>2331</v>
      </c>
      <c r="C1066">
        <v>1135</v>
      </c>
      <c r="D1066" t="s">
        <v>202</v>
      </c>
    </row>
    <row r="1067" spans="1:4" x14ac:dyDescent="0.25">
      <c r="A1067" t="s">
        <v>2334</v>
      </c>
      <c r="B1067" t="s">
        <v>2333</v>
      </c>
      <c r="C1067">
        <v>1136</v>
      </c>
      <c r="D1067" t="s">
        <v>202</v>
      </c>
    </row>
    <row r="1068" spans="1:4" x14ac:dyDescent="0.25">
      <c r="A1068" t="s">
        <v>2336</v>
      </c>
      <c r="B1068" t="s">
        <v>2335</v>
      </c>
      <c r="C1068">
        <v>1137</v>
      </c>
      <c r="D1068" t="s">
        <v>202</v>
      </c>
    </row>
    <row r="1069" spans="1:4" x14ac:dyDescent="0.25">
      <c r="A1069" t="s">
        <v>2338</v>
      </c>
      <c r="B1069" t="s">
        <v>2337</v>
      </c>
      <c r="C1069">
        <v>1138</v>
      </c>
      <c r="D1069" t="s">
        <v>202</v>
      </c>
    </row>
    <row r="1070" spans="1:4" x14ac:dyDescent="0.25">
      <c r="A1070" t="s">
        <v>2340</v>
      </c>
      <c r="B1070" t="s">
        <v>2339</v>
      </c>
      <c r="C1070">
        <v>1139</v>
      </c>
      <c r="D1070" t="s">
        <v>202</v>
      </c>
    </row>
    <row r="1071" spans="1:4" x14ac:dyDescent="0.25">
      <c r="A1071" t="s">
        <v>2342</v>
      </c>
      <c r="B1071" t="s">
        <v>2341</v>
      </c>
      <c r="C1071">
        <v>1140</v>
      </c>
      <c r="D1071" t="s">
        <v>202</v>
      </c>
    </row>
    <row r="1072" spans="1:4" x14ac:dyDescent="0.25">
      <c r="A1072" t="s">
        <v>2344</v>
      </c>
      <c r="B1072" t="s">
        <v>2343</v>
      </c>
      <c r="C1072">
        <v>1141</v>
      </c>
      <c r="D1072" t="s">
        <v>202</v>
      </c>
    </row>
    <row r="1073" spans="1:4" x14ac:dyDescent="0.25">
      <c r="A1073" t="s">
        <v>2346</v>
      </c>
      <c r="B1073" t="s">
        <v>2345</v>
      </c>
      <c r="C1073">
        <v>1142</v>
      </c>
      <c r="D1073" t="s">
        <v>202</v>
      </c>
    </row>
    <row r="1074" spans="1:4" x14ac:dyDescent="0.25">
      <c r="A1074" t="s">
        <v>2348</v>
      </c>
      <c r="B1074" t="s">
        <v>2347</v>
      </c>
      <c r="C1074">
        <v>1143</v>
      </c>
      <c r="D1074" t="s">
        <v>202</v>
      </c>
    </row>
    <row r="1075" spans="1:4" x14ac:dyDescent="0.25">
      <c r="A1075" t="s">
        <v>2350</v>
      </c>
      <c r="B1075" t="s">
        <v>2349</v>
      </c>
      <c r="C1075">
        <v>1144</v>
      </c>
      <c r="D1075" t="s">
        <v>202</v>
      </c>
    </row>
    <row r="1076" spans="1:4" x14ac:dyDescent="0.25">
      <c r="A1076" t="s">
        <v>2352</v>
      </c>
      <c r="B1076" t="s">
        <v>2351</v>
      </c>
      <c r="C1076">
        <v>1145</v>
      </c>
      <c r="D1076" t="s">
        <v>202</v>
      </c>
    </row>
    <row r="1077" spans="1:4" x14ac:dyDescent="0.25">
      <c r="A1077" t="s">
        <v>2354</v>
      </c>
      <c r="B1077" t="s">
        <v>2353</v>
      </c>
      <c r="C1077">
        <v>1146</v>
      </c>
      <c r="D1077" t="s">
        <v>202</v>
      </c>
    </row>
    <row r="1078" spans="1:4" x14ac:dyDescent="0.25">
      <c r="A1078" t="s">
        <v>2356</v>
      </c>
      <c r="B1078" t="s">
        <v>2355</v>
      </c>
      <c r="C1078">
        <v>1147</v>
      </c>
      <c r="D1078" t="s">
        <v>202</v>
      </c>
    </row>
    <row r="1079" spans="1:4" x14ac:dyDescent="0.25">
      <c r="A1079" t="s">
        <v>2358</v>
      </c>
      <c r="B1079" t="s">
        <v>2357</v>
      </c>
      <c r="C1079">
        <v>1148</v>
      </c>
      <c r="D1079" t="s">
        <v>202</v>
      </c>
    </row>
    <row r="1080" spans="1:4" x14ac:dyDescent="0.25">
      <c r="A1080" t="s">
        <v>2360</v>
      </c>
      <c r="B1080" t="s">
        <v>2359</v>
      </c>
      <c r="C1080">
        <v>1149</v>
      </c>
      <c r="D1080" t="s">
        <v>202</v>
      </c>
    </row>
    <row r="1081" spans="1:4" x14ac:dyDescent="0.25">
      <c r="A1081" t="s">
        <v>2362</v>
      </c>
      <c r="B1081" t="s">
        <v>2361</v>
      </c>
      <c r="C1081">
        <v>1150</v>
      </c>
      <c r="D1081" t="s">
        <v>202</v>
      </c>
    </row>
    <row r="1082" spans="1:4" x14ac:dyDescent="0.25">
      <c r="A1082" t="s">
        <v>2364</v>
      </c>
      <c r="B1082" t="s">
        <v>2363</v>
      </c>
      <c r="C1082">
        <v>1151</v>
      </c>
      <c r="D1082" t="s">
        <v>202</v>
      </c>
    </row>
    <row r="1083" spans="1:4" x14ac:dyDescent="0.25">
      <c r="A1083" t="s">
        <v>2366</v>
      </c>
      <c r="B1083" t="s">
        <v>2365</v>
      </c>
      <c r="C1083">
        <v>1152</v>
      </c>
      <c r="D1083" t="s">
        <v>202</v>
      </c>
    </row>
    <row r="1084" spans="1:4" x14ac:dyDescent="0.25">
      <c r="A1084" t="s">
        <v>2368</v>
      </c>
      <c r="B1084" t="s">
        <v>2367</v>
      </c>
      <c r="C1084">
        <v>1153</v>
      </c>
      <c r="D1084" t="s">
        <v>202</v>
      </c>
    </row>
    <row r="1085" spans="1:4" x14ac:dyDescent="0.25">
      <c r="A1085" t="s">
        <v>2370</v>
      </c>
      <c r="B1085" t="s">
        <v>2369</v>
      </c>
      <c r="C1085">
        <v>1154</v>
      </c>
      <c r="D1085" t="s">
        <v>283</v>
      </c>
    </row>
    <row r="1086" spans="1:4" x14ac:dyDescent="0.25">
      <c r="A1086" t="s">
        <v>2372</v>
      </c>
      <c r="B1086" t="s">
        <v>2371</v>
      </c>
      <c r="C1086">
        <v>1155</v>
      </c>
      <c r="D1086" t="s">
        <v>202</v>
      </c>
    </row>
    <row r="1087" spans="1:4" x14ac:dyDescent="0.25">
      <c r="A1087" t="s">
        <v>2374</v>
      </c>
      <c r="B1087" t="s">
        <v>2373</v>
      </c>
      <c r="C1087">
        <v>1156</v>
      </c>
      <c r="D1087" t="s">
        <v>202</v>
      </c>
    </row>
    <row r="1088" spans="1:4" x14ac:dyDescent="0.25">
      <c r="A1088" t="s">
        <v>2376</v>
      </c>
      <c r="B1088" t="s">
        <v>2375</v>
      </c>
      <c r="C1088">
        <v>1157</v>
      </c>
      <c r="D1088" t="s">
        <v>202</v>
      </c>
    </row>
    <row r="1089" spans="1:4" x14ac:dyDescent="0.25">
      <c r="A1089" t="s">
        <v>2378</v>
      </c>
      <c r="B1089" t="s">
        <v>2377</v>
      </c>
      <c r="C1089">
        <v>1158</v>
      </c>
      <c r="D1089" t="s">
        <v>202</v>
      </c>
    </row>
    <row r="1090" spans="1:4" x14ac:dyDescent="0.25">
      <c r="A1090" t="s">
        <v>2380</v>
      </c>
      <c r="B1090" t="s">
        <v>2379</v>
      </c>
      <c r="C1090">
        <v>1159</v>
      </c>
      <c r="D1090" t="s">
        <v>202</v>
      </c>
    </row>
    <row r="1091" spans="1:4" x14ac:dyDescent="0.25">
      <c r="A1091" t="s">
        <v>2382</v>
      </c>
      <c r="B1091" t="s">
        <v>2381</v>
      </c>
      <c r="C1091">
        <v>1160</v>
      </c>
      <c r="D1091" t="s">
        <v>202</v>
      </c>
    </row>
    <row r="1092" spans="1:4" x14ac:dyDescent="0.25">
      <c r="A1092" t="s">
        <v>2384</v>
      </c>
      <c r="B1092" t="s">
        <v>2383</v>
      </c>
      <c r="C1092">
        <v>1161</v>
      </c>
      <c r="D1092" t="s">
        <v>202</v>
      </c>
    </row>
    <row r="1093" spans="1:4" x14ac:dyDescent="0.25">
      <c r="A1093" t="s">
        <v>2386</v>
      </c>
      <c r="B1093" t="s">
        <v>2385</v>
      </c>
      <c r="C1093">
        <v>1162</v>
      </c>
      <c r="D1093" t="s">
        <v>202</v>
      </c>
    </row>
    <row r="1094" spans="1:4" x14ac:dyDescent="0.25">
      <c r="A1094" t="s">
        <v>2388</v>
      </c>
      <c r="B1094" t="s">
        <v>2387</v>
      </c>
      <c r="C1094">
        <v>1163</v>
      </c>
      <c r="D1094" t="s">
        <v>202</v>
      </c>
    </row>
    <row r="1095" spans="1:4" x14ac:dyDescent="0.25">
      <c r="A1095" t="s">
        <v>2390</v>
      </c>
      <c r="B1095" t="s">
        <v>2389</v>
      </c>
      <c r="C1095">
        <v>1164</v>
      </c>
      <c r="D1095" t="s">
        <v>202</v>
      </c>
    </row>
    <row r="1096" spans="1:4" x14ac:dyDescent="0.25">
      <c r="A1096" t="s">
        <v>2392</v>
      </c>
      <c r="B1096" t="s">
        <v>2391</v>
      </c>
      <c r="C1096">
        <v>1165</v>
      </c>
      <c r="D1096" t="s">
        <v>202</v>
      </c>
    </row>
    <row r="1097" spans="1:4" x14ac:dyDescent="0.25">
      <c r="A1097" t="s">
        <v>2394</v>
      </c>
      <c r="B1097" t="s">
        <v>2393</v>
      </c>
      <c r="C1097">
        <v>1167</v>
      </c>
      <c r="D1097" t="s">
        <v>202</v>
      </c>
    </row>
    <row r="1098" spans="1:4" x14ac:dyDescent="0.25">
      <c r="A1098" t="s">
        <v>2396</v>
      </c>
      <c r="B1098" t="s">
        <v>2395</v>
      </c>
      <c r="C1098">
        <v>1168</v>
      </c>
      <c r="D1098" t="s">
        <v>202</v>
      </c>
    </row>
    <row r="1099" spans="1:4" x14ac:dyDescent="0.25">
      <c r="A1099" t="s">
        <v>2398</v>
      </c>
      <c r="B1099" t="s">
        <v>2397</v>
      </c>
      <c r="C1099">
        <v>1169</v>
      </c>
      <c r="D1099" t="s">
        <v>202</v>
      </c>
    </row>
    <row r="1100" spans="1:4" x14ac:dyDescent="0.25">
      <c r="A1100" t="s">
        <v>2400</v>
      </c>
      <c r="B1100" t="s">
        <v>2399</v>
      </c>
      <c r="C1100">
        <v>1170</v>
      </c>
      <c r="D1100" t="s">
        <v>202</v>
      </c>
    </row>
    <row r="1101" spans="1:4" x14ac:dyDescent="0.25">
      <c r="A1101" t="s">
        <v>2402</v>
      </c>
      <c r="B1101" t="s">
        <v>2401</v>
      </c>
      <c r="C1101">
        <v>1171</v>
      </c>
      <c r="D1101" t="s">
        <v>202</v>
      </c>
    </row>
    <row r="1102" spans="1:4" x14ac:dyDescent="0.25">
      <c r="A1102" t="s">
        <v>2404</v>
      </c>
      <c r="B1102" t="s">
        <v>2403</v>
      </c>
      <c r="C1102">
        <v>1172</v>
      </c>
      <c r="D1102" t="s">
        <v>202</v>
      </c>
    </row>
    <row r="1103" spans="1:4" x14ac:dyDescent="0.25">
      <c r="A1103" t="s">
        <v>2406</v>
      </c>
      <c r="B1103" t="s">
        <v>2405</v>
      </c>
      <c r="C1103">
        <v>1173</v>
      </c>
      <c r="D1103" t="s">
        <v>202</v>
      </c>
    </row>
    <row r="1104" spans="1:4" x14ac:dyDescent="0.25">
      <c r="A1104" t="s">
        <v>2408</v>
      </c>
      <c r="B1104" t="s">
        <v>2407</v>
      </c>
      <c r="C1104">
        <v>1174</v>
      </c>
      <c r="D1104" t="s">
        <v>202</v>
      </c>
    </row>
    <row r="1105" spans="1:4" x14ac:dyDescent="0.25">
      <c r="A1105" t="s">
        <v>2410</v>
      </c>
      <c r="B1105" t="s">
        <v>2409</v>
      </c>
      <c r="C1105">
        <v>1175</v>
      </c>
      <c r="D1105" t="s">
        <v>202</v>
      </c>
    </row>
    <row r="1106" spans="1:4" x14ac:dyDescent="0.25">
      <c r="A1106" t="s">
        <v>2412</v>
      </c>
      <c r="B1106" t="s">
        <v>2411</v>
      </c>
      <c r="C1106">
        <v>1176</v>
      </c>
      <c r="D1106" t="s">
        <v>202</v>
      </c>
    </row>
    <row r="1107" spans="1:4" x14ac:dyDescent="0.25">
      <c r="A1107" t="s">
        <v>2414</v>
      </c>
      <c r="B1107" t="s">
        <v>2413</v>
      </c>
      <c r="C1107">
        <v>1177</v>
      </c>
      <c r="D1107" t="s">
        <v>202</v>
      </c>
    </row>
    <row r="1108" spans="1:4" x14ac:dyDescent="0.25">
      <c r="A1108" t="s">
        <v>2416</v>
      </c>
      <c r="B1108" t="s">
        <v>2415</v>
      </c>
      <c r="C1108">
        <v>1178</v>
      </c>
      <c r="D1108" t="s">
        <v>202</v>
      </c>
    </row>
    <row r="1109" spans="1:4" x14ac:dyDescent="0.25">
      <c r="A1109" t="s">
        <v>2418</v>
      </c>
      <c r="B1109" t="s">
        <v>2417</v>
      </c>
      <c r="C1109">
        <v>1179</v>
      </c>
      <c r="D1109" t="s">
        <v>202</v>
      </c>
    </row>
    <row r="1110" spans="1:4" x14ac:dyDescent="0.25">
      <c r="A1110" t="s">
        <v>2420</v>
      </c>
      <c r="B1110" t="s">
        <v>2419</v>
      </c>
      <c r="C1110">
        <v>1180</v>
      </c>
      <c r="D1110" t="s">
        <v>202</v>
      </c>
    </row>
    <row r="1111" spans="1:4" x14ac:dyDescent="0.25">
      <c r="A1111" t="s">
        <v>2422</v>
      </c>
      <c r="B1111" t="s">
        <v>2421</v>
      </c>
      <c r="C1111">
        <v>1181</v>
      </c>
      <c r="D1111" t="s">
        <v>202</v>
      </c>
    </row>
    <row r="1112" spans="1:4" x14ac:dyDescent="0.25">
      <c r="A1112" t="s">
        <v>2424</v>
      </c>
      <c r="B1112" t="s">
        <v>2423</v>
      </c>
      <c r="C1112">
        <v>1182</v>
      </c>
      <c r="D1112" t="s">
        <v>202</v>
      </c>
    </row>
    <row r="1113" spans="1:4" x14ac:dyDescent="0.25">
      <c r="A1113" t="s">
        <v>2426</v>
      </c>
      <c r="B1113" t="s">
        <v>2425</v>
      </c>
      <c r="C1113">
        <v>1183</v>
      </c>
      <c r="D1113" t="s">
        <v>202</v>
      </c>
    </row>
    <row r="1114" spans="1:4" x14ac:dyDescent="0.25">
      <c r="A1114" t="s">
        <v>2428</v>
      </c>
      <c r="B1114" t="s">
        <v>2427</v>
      </c>
      <c r="C1114">
        <v>1184</v>
      </c>
      <c r="D1114" t="s">
        <v>202</v>
      </c>
    </row>
    <row r="1115" spans="1:4" x14ac:dyDescent="0.25">
      <c r="A1115" t="s">
        <v>2430</v>
      </c>
      <c r="B1115" t="s">
        <v>2429</v>
      </c>
      <c r="C1115">
        <v>1185</v>
      </c>
      <c r="D1115" t="s">
        <v>202</v>
      </c>
    </row>
    <row r="1116" spans="1:4" x14ac:dyDescent="0.25">
      <c r="A1116" t="s">
        <v>2432</v>
      </c>
      <c r="B1116" t="s">
        <v>2431</v>
      </c>
      <c r="C1116">
        <v>1186</v>
      </c>
      <c r="D1116" t="s">
        <v>202</v>
      </c>
    </row>
    <row r="1117" spans="1:4" x14ac:dyDescent="0.25">
      <c r="A1117" t="s">
        <v>2434</v>
      </c>
      <c r="B1117" t="s">
        <v>2433</v>
      </c>
      <c r="C1117">
        <v>1187</v>
      </c>
      <c r="D1117" t="s">
        <v>202</v>
      </c>
    </row>
    <row r="1118" spans="1:4" x14ac:dyDescent="0.25">
      <c r="A1118" t="s">
        <v>2436</v>
      </c>
      <c r="B1118" t="s">
        <v>2435</v>
      </c>
      <c r="C1118">
        <v>1188</v>
      </c>
      <c r="D1118" t="s">
        <v>202</v>
      </c>
    </row>
    <row r="1119" spans="1:4" x14ac:dyDescent="0.25">
      <c r="A1119" t="s">
        <v>2438</v>
      </c>
      <c r="B1119" t="s">
        <v>2437</v>
      </c>
      <c r="C1119">
        <v>1189</v>
      </c>
      <c r="D1119" t="s">
        <v>202</v>
      </c>
    </row>
    <row r="1120" spans="1:4" x14ac:dyDescent="0.25">
      <c r="A1120" t="s">
        <v>2440</v>
      </c>
      <c r="B1120" t="s">
        <v>2439</v>
      </c>
      <c r="C1120">
        <v>1190</v>
      </c>
      <c r="D1120" t="s">
        <v>202</v>
      </c>
    </row>
    <row r="1121" spans="1:4" x14ac:dyDescent="0.25">
      <c r="A1121" t="s">
        <v>2442</v>
      </c>
      <c r="B1121" t="s">
        <v>2441</v>
      </c>
      <c r="C1121">
        <v>1191</v>
      </c>
      <c r="D1121" t="s">
        <v>202</v>
      </c>
    </row>
    <row r="1122" spans="1:4" x14ac:dyDescent="0.25">
      <c r="A1122" t="s">
        <v>2444</v>
      </c>
      <c r="B1122" t="s">
        <v>2443</v>
      </c>
      <c r="C1122">
        <v>1192</v>
      </c>
      <c r="D1122" t="s">
        <v>202</v>
      </c>
    </row>
    <row r="1123" spans="1:4" x14ac:dyDescent="0.25">
      <c r="A1123" t="s">
        <v>2446</v>
      </c>
      <c r="B1123" t="s">
        <v>2445</v>
      </c>
      <c r="C1123">
        <v>1193</v>
      </c>
      <c r="D1123" t="s">
        <v>283</v>
      </c>
    </row>
    <row r="1124" spans="1:4" x14ac:dyDescent="0.25">
      <c r="A1124" t="s">
        <v>2448</v>
      </c>
      <c r="B1124" t="s">
        <v>2447</v>
      </c>
      <c r="C1124">
        <v>1194</v>
      </c>
      <c r="D1124" t="s">
        <v>202</v>
      </c>
    </row>
    <row r="1125" spans="1:4" x14ac:dyDescent="0.25">
      <c r="A1125" t="s">
        <v>2450</v>
      </c>
      <c r="B1125" t="s">
        <v>2449</v>
      </c>
      <c r="C1125">
        <v>1195</v>
      </c>
      <c r="D1125" t="s">
        <v>202</v>
      </c>
    </row>
    <row r="1126" spans="1:4" x14ac:dyDescent="0.25">
      <c r="A1126" t="s">
        <v>2452</v>
      </c>
      <c r="B1126" t="s">
        <v>2451</v>
      </c>
      <c r="C1126">
        <v>1196</v>
      </c>
      <c r="D1126" t="s">
        <v>202</v>
      </c>
    </row>
    <row r="1127" spans="1:4" x14ac:dyDescent="0.25">
      <c r="A1127" t="s">
        <v>2454</v>
      </c>
      <c r="B1127" t="s">
        <v>2453</v>
      </c>
      <c r="C1127">
        <v>1197</v>
      </c>
      <c r="D1127" t="s">
        <v>202</v>
      </c>
    </row>
    <row r="1128" spans="1:4" x14ac:dyDescent="0.25">
      <c r="A1128" t="s">
        <v>2456</v>
      </c>
      <c r="B1128" t="s">
        <v>2455</v>
      </c>
      <c r="C1128">
        <v>1198</v>
      </c>
      <c r="D1128" t="s">
        <v>202</v>
      </c>
    </row>
    <row r="1129" spans="1:4" x14ac:dyDescent="0.25">
      <c r="A1129" t="s">
        <v>2458</v>
      </c>
      <c r="B1129" t="s">
        <v>2457</v>
      </c>
      <c r="C1129">
        <v>1199</v>
      </c>
      <c r="D1129" t="s">
        <v>202</v>
      </c>
    </row>
    <row r="1130" spans="1:4" x14ac:dyDescent="0.25">
      <c r="A1130" t="s">
        <v>2460</v>
      </c>
      <c r="B1130" t="s">
        <v>2459</v>
      </c>
      <c r="C1130">
        <v>1200</v>
      </c>
      <c r="D1130" t="s">
        <v>202</v>
      </c>
    </row>
    <row r="1131" spans="1:4" x14ac:dyDescent="0.25">
      <c r="A1131" t="s">
        <v>2462</v>
      </c>
      <c r="B1131" t="s">
        <v>2461</v>
      </c>
      <c r="C1131">
        <v>1201</v>
      </c>
      <c r="D1131" t="s">
        <v>202</v>
      </c>
    </row>
    <row r="1132" spans="1:4" x14ac:dyDescent="0.25">
      <c r="A1132" t="s">
        <v>2464</v>
      </c>
      <c r="B1132" t="s">
        <v>2463</v>
      </c>
      <c r="C1132">
        <v>1202</v>
      </c>
      <c r="D1132" t="s">
        <v>202</v>
      </c>
    </row>
    <row r="1133" spans="1:4" x14ac:dyDescent="0.25">
      <c r="A1133" t="s">
        <v>2466</v>
      </c>
      <c r="B1133" t="s">
        <v>2465</v>
      </c>
      <c r="C1133">
        <v>1203</v>
      </c>
      <c r="D1133" t="s">
        <v>202</v>
      </c>
    </row>
    <row r="1134" spans="1:4" x14ac:dyDescent="0.25">
      <c r="A1134" t="s">
        <v>2468</v>
      </c>
      <c r="B1134" t="s">
        <v>2467</v>
      </c>
      <c r="C1134">
        <v>1204</v>
      </c>
      <c r="D1134" t="s">
        <v>202</v>
      </c>
    </row>
    <row r="1135" spans="1:4" x14ac:dyDescent="0.25">
      <c r="A1135" t="s">
        <v>2470</v>
      </c>
      <c r="B1135" t="s">
        <v>2469</v>
      </c>
      <c r="C1135">
        <v>1205</v>
      </c>
      <c r="D1135" t="s">
        <v>202</v>
      </c>
    </row>
    <row r="1136" spans="1:4" x14ac:dyDescent="0.25">
      <c r="A1136" t="s">
        <v>2472</v>
      </c>
      <c r="B1136" t="s">
        <v>2471</v>
      </c>
      <c r="C1136">
        <v>1206</v>
      </c>
      <c r="D1136" t="s">
        <v>202</v>
      </c>
    </row>
    <row r="1137" spans="1:4" x14ac:dyDescent="0.25">
      <c r="A1137" t="s">
        <v>2474</v>
      </c>
      <c r="B1137" t="s">
        <v>2473</v>
      </c>
      <c r="C1137">
        <v>1207</v>
      </c>
      <c r="D1137" t="s">
        <v>202</v>
      </c>
    </row>
    <row r="1138" spans="1:4" x14ac:dyDescent="0.25">
      <c r="A1138" t="s">
        <v>2476</v>
      </c>
      <c r="B1138" t="s">
        <v>2475</v>
      </c>
      <c r="C1138">
        <v>1208</v>
      </c>
      <c r="D1138" t="s">
        <v>283</v>
      </c>
    </row>
    <row r="1139" spans="1:4" x14ac:dyDescent="0.25">
      <c r="A1139" t="s">
        <v>2478</v>
      </c>
      <c r="B1139" t="s">
        <v>2477</v>
      </c>
      <c r="C1139">
        <v>1209</v>
      </c>
      <c r="D1139" t="s">
        <v>202</v>
      </c>
    </row>
    <row r="1140" spans="1:4" x14ac:dyDescent="0.25">
      <c r="A1140" t="s">
        <v>2480</v>
      </c>
      <c r="B1140" t="s">
        <v>2479</v>
      </c>
      <c r="C1140">
        <v>1210</v>
      </c>
      <c r="D1140" t="s">
        <v>202</v>
      </c>
    </row>
    <row r="1141" spans="1:4" x14ac:dyDescent="0.25">
      <c r="A1141" t="s">
        <v>2482</v>
      </c>
      <c r="B1141" t="s">
        <v>2481</v>
      </c>
      <c r="C1141">
        <v>1211</v>
      </c>
      <c r="D1141" t="s">
        <v>202</v>
      </c>
    </row>
    <row r="1142" spans="1:4" x14ac:dyDescent="0.25">
      <c r="A1142" t="s">
        <v>2484</v>
      </c>
      <c r="B1142" t="s">
        <v>2483</v>
      </c>
      <c r="C1142">
        <v>1212</v>
      </c>
      <c r="D1142" t="s">
        <v>202</v>
      </c>
    </row>
    <row r="1143" spans="1:4" x14ac:dyDescent="0.25">
      <c r="A1143" t="s">
        <v>2486</v>
      </c>
      <c r="B1143" t="s">
        <v>2485</v>
      </c>
      <c r="C1143">
        <v>1213</v>
      </c>
      <c r="D1143" t="s">
        <v>202</v>
      </c>
    </row>
    <row r="1144" spans="1:4" x14ac:dyDescent="0.25">
      <c r="A1144" t="s">
        <v>2488</v>
      </c>
      <c r="B1144" t="s">
        <v>2487</v>
      </c>
      <c r="C1144">
        <v>1214</v>
      </c>
      <c r="D1144" t="s">
        <v>202</v>
      </c>
    </row>
    <row r="1145" spans="1:4" x14ac:dyDescent="0.25">
      <c r="A1145" t="s">
        <v>2490</v>
      </c>
      <c r="B1145" t="s">
        <v>2489</v>
      </c>
      <c r="C1145">
        <v>1215</v>
      </c>
      <c r="D1145" t="s">
        <v>202</v>
      </c>
    </row>
    <row r="1146" spans="1:4" x14ac:dyDescent="0.25">
      <c r="A1146" t="s">
        <v>2492</v>
      </c>
      <c r="B1146" t="s">
        <v>2491</v>
      </c>
      <c r="C1146">
        <v>1216</v>
      </c>
      <c r="D1146" t="s">
        <v>202</v>
      </c>
    </row>
    <row r="1147" spans="1:4" x14ac:dyDescent="0.25">
      <c r="A1147" t="s">
        <v>2494</v>
      </c>
      <c r="B1147" t="s">
        <v>2493</v>
      </c>
      <c r="C1147">
        <v>1217</v>
      </c>
      <c r="D1147" t="s">
        <v>202</v>
      </c>
    </row>
    <row r="1148" spans="1:4" x14ac:dyDescent="0.25">
      <c r="A1148" t="s">
        <v>2496</v>
      </c>
      <c r="B1148" t="s">
        <v>2495</v>
      </c>
      <c r="C1148">
        <v>1218</v>
      </c>
      <c r="D1148" t="s">
        <v>202</v>
      </c>
    </row>
    <row r="1149" spans="1:4" x14ac:dyDescent="0.25">
      <c r="A1149" t="s">
        <v>2498</v>
      </c>
      <c r="B1149" t="s">
        <v>2497</v>
      </c>
      <c r="C1149">
        <v>1219</v>
      </c>
      <c r="D1149" t="s">
        <v>202</v>
      </c>
    </row>
    <row r="1150" spans="1:4" x14ac:dyDescent="0.25">
      <c r="A1150" t="s">
        <v>2500</v>
      </c>
      <c r="B1150" t="s">
        <v>2499</v>
      </c>
      <c r="C1150">
        <v>1220</v>
      </c>
      <c r="D1150" t="s">
        <v>202</v>
      </c>
    </row>
    <row r="1151" spans="1:4" x14ac:dyDescent="0.25">
      <c r="A1151" t="s">
        <v>2502</v>
      </c>
      <c r="B1151" t="s">
        <v>2501</v>
      </c>
      <c r="C1151">
        <v>1221</v>
      </c>
      <c r="D1151" t="s">
        <v>202</v>
      </c>
    </row>
    <row r="1152" spans="1:4" x14ac:dyDescent="0.25">
      <c r="A1152" t="s">
        <v>2504</v>
      </c>
      <c r="B1152" t="s">
        <v>2503</v>
      </c>
      <c r="C1152">
        <v>1222</v>
      </c>
      <c r="D1152" t="s">
        <v>202</v>
      </c>
    </row>
    <row r="1153" spans="1:4" x14ac:dyDescent="0.25">
      <c r="A1153" t="s">
        <v>2506</v>
      </c>
      <c r="B1153" t="s">
        <v>2505</v>
      </c>
      <c r="C1153">
        <v>1223</v>
      </c>
      <c r="D1153" t="s">
        <v>202</v>
      </c>
    </row>
    <row r="1154" spans="1:4" x14ac:dyDescent="0.25">
      <c r="A1154" t="s">
        <v>2508</v>
      </c>
      <c r="B1154" t="s">
        <v>2507</v>
      </c>
      <c r="C1154">
        <v>1224</v>
      </c>
      <c r="D1154" t="s">
        <v>202</v>
      </c>
    </row>
    <row r="1155" spans="1:4" x14ac:dyDescent="0.25">
      <c r="A1155" t="s">
        <v>2510</v>
      </c>
      <c r="B1155" t="s">
        <v>2509</v>
      </c>
      <c r="C1155">
        <v>1225</v>
      </c>
      <c r="D1155" t="s">
        <v>202</v>
      </c>
    </row>
    <row r="1156" spans="1:4" x14ac:dyDescent="0.25">
      <c r="A1156" t="s">
        <v>2512</v>
      </c>
      <c r="B1156" t="s">
        <v>2511</v>
      </c>
      <c r="C1156">
        <v>1226</v>
      </c>
      <c r="D1156" t="s">
        <v>202</v>
      </c>
    </row>
    <row r="1157" spans="1:4" x14ac:dyDescent="0.25">
      <c r="A1157" t="s">
        <v>2514</v>
      </c>
      <c r="B1157" t="s">
        <v>2513</v>
      </c>
      <c r="C1157">
        <v>1227</v>
      </c>
      <c r="D1157" t="s">
        <v>202</v>
      </c>
    </row>
    <row r="1158" spans="1:4" x14ac:dyDescent="0.25">
      <c r="A1158" t="s">
        <v>2516</v>
      </c>
      <c r="B1158" t="s">
        <v>2515</v>
      </c>
      <c r="C1158">
        <v>1228</v>
      </c>
      <c r="D1158" t="s">
        <v>202</v>
      </c>
    </row>
    <row r="1159" spans="1:4" x14ac:dyDescent="0.25">
      <c r="A1159" t="s">
        <v>2518</v>
      </c>
      <c r="B1159" t="s">
        <v>2517</v>
      </c>
      <c r="C1159">
        <v>1229</v>
      </c>
      <c r="D1159" t="s">
        <v>202</v>
      </c>
    </row>
    <row r="1160" spans="1:4" x14ac:dyDescent="0.25">
      <c r="A1160" t="s">
        <v>2520</v>
      </c>
      <c r="B1160" t="s">
        <v>2519</v>
      </c>
      <c r="C1160">
        <v>1230</v>
      </c>
      <c r="D1160" t="s">
        <v>202</v>
      </c>
    </row>
    <row r="1161" spans="1:4" x14ac:dyDescent="0.25">
      <c r="A1161" t="s">
        <v>2522</v>
      </c>
      <c r="B1161" t="s">
        <v>2521</v>
      </c>
      <c r="C1161">
        <v>1231</v>
      </c>
      <c r="D1161" t="s">
        <v>202</v>
      </c>
    </row>
    <row r="1162" spans="1:4" x14ac:dyDescent="0.25">
      <c r="A1162" t="s">
        <v>2524</v>
      </c>
      <c r="B1162" t="s">
        <v>2523</v>
      </c>
      <c r="C1162">
        <v>1232</v>
      </c>
      <c r="D1162" t="s">
        <v>202</v>
      </c>
    </row>
    <row r="1163" spans="1:4" x14ac:dyDescent="0.25">
      <c r="A1163" t="s">
        <v>2526</v>
      </c>
      <c r="B1163" t="s">
        <v>2525</v>
      </c>
      <c r="C1163">
        <v>1233</v>
      </c>
      <c r="D1163" t="s">
        <v>202</v>
      </c>
    </row>
    <row r="1164" spans="1:4" x14ac:dyDescent="0.25">
      <c r="A1164" t="s">
        <v>2528</v>
      </c>
      <c r="B1164" t="s">
        <v>2527</v>
      </c>
      <c r="C1164">
        <v>1234</v>
      </c>
      <c r="D1164" t="s">
        <v>202</v>
      </c>
    </row>
    <row r="1165" spans="1:4" x14ac:dyDescent="0.25">
      <c r="A1165" t="s">
        <v>2530</v>
      </c>
      <c r="B1165" t="s">
        <v>2529</v>
      </c>
      <c r="C1165">
        <v>1235</v>
      </c>
      <c r="D1165" t="s">
        <v>202</v>
      </c>
    </row>
    <row r="1166" spans="1:4" x14ac:dyDescent="0.25">
      <c r="A1166" t="s">
        <v>2532</v>
      </c>
      <c r="B1166" t="s">
        <v>2531</v>
      </c>
      <c r="C1166">
        <v>1236</v>
      </c>
      <c r="D1166" t="s">
        <v>202</v>
      </c>
    </row>
    <row r="1167" spans="1:4" x14ac:dyDescent="0.25">
      <c r="A1167" t="s">
        <v>2534</v>
      </c>
      <c r="B1167" t="s">
        <v>2533</v>
      </c>
      <c r="C1167">
        <v>1237</v>
      </c>
      <c r="D1167" t="s">
        <v>202</v>
      </c>
    </row>
    <row r="1168" spans="1:4" x14ac:dyDescent="0.25">
      <c r="A1168" t="s">
        <v>2536</v>
      </c>
      <c r="B1168" t="s">
        <v>2535</v>
      </c>
      <c r="C1168">
        <v>1238</v>
      </c>
      <c r="D1168" t="s">
        <v>202</v>
      </c>
    </row>
    <row r="1169" spans="1:4" x14ac:dyDescent="0.25">
      <c r="A1169" t="s">
        <v>2538</v>
      </c>
      <c r="B1169" t="s">
        <v>2537</v>
      </c>
      <c r="C1169">
        <v>1239</v>
      </c>
      <c r="D1169" t="s">
        <v>202</v>
      </c>
    </row>
    <row r="1170" spans="1:4" x14ac:dyDescent="0.25">
      <c r="A1170" t="s">
        <v>2540</v>
      </c>
      <c r="B1170" t="s">
        <v>2539</v>
      </c>
      <c r="C1170">
        <v>1240</v>
      </c>
      <c r="D1170" t="s">
        <v>202</v>
      </c>
    </row>
    <row r="1171" spans="1:4" x14ac:dyDescent="0.25">
      <c r="A1171" t="s">
        <v>2542</v>
      </c>
      <c r="B1171" t="s">
        <v>2541</v>
      </c>
      <c r="C1171">
        <v>1241</v>
      </c>
      <c r="D1171" t="s">
        <v>202</v>
      </c>
    </row>
    <row r="1172" spans="1:4" x14ac:dyDescent="0.25">
      <c r="A1172" t="s">
        <v>2544</v>
      </c>
      <c r="B1172" t="s">
        <v>2543</v>
      </c>
      <c r="C1172">
        <v>1242</v>
      </c>
      <c r="D1172" t="s">
        <v>202</v>
      </c>
    </row>
    <row r="1173" spans="1:4" x14ac:dyDescent="0.25">
      <c r="A1173" t="s">
        <v>2546</v>
      </c>
      <c r="B1173" t="s">
        <v>2545</v>
      </c>
      <c r="C1173">
        <v>1243</v>
      </c>
      <c r="D1173" t="s">
        <v>202</v>
      </c>
    </row>
    <row r="1174" spans="1:4" x14ac:dyDescent="0.25">
      <c r="A1174" t="s">
        <v>2548</v>
      </c>
      <c r="B1174" t="s">
        <v>2547</v>
      </c>
      <c r="C1174">
        <v>1244</v>
      </c>
      <c r="D1174" t="s">
        <v>202</v>
      </c>
    </row>
    <row r="1175" spans="1:4" x14ac:dyDescent="0.25">
      <c r="A1175" t="s">
        <v>2550</v>
      </c>
      <c r="B1175" t="s">
        <v>2549</v>
      </c>
      <c r="C1175">
        <v>1245</v>
      </c>
      <c r="D1175" t="s">
        <v>202</v>
      </c>
    </row>
    <row r="1176" spans="1:4" x14ac:dyDescent="0.25">
      <c r="A1176" t="s">
        <v>2552</v>
      </c>
      <c r="B1176" t="s">
        <v>2551</v>
      </c>
      <c r="C1176">
        <v>1246</v>
      </c>
      <c r="D1176" t="s">
        <v>202</v>
      </c>
    </row>
    <row r="1177" spans="1:4" x14ac:dyDescent="0.25">
      <c r="A1177" t="s">
        <v>2554</v>
      </c>
      <c r="B1177" t="s">
        <v>2553</v>
      </c>
      <c r="C1177">
        <v>1247</v>
      </c>
      <c r="D1177" t="s">
        <v>202</v>
      </c>
    </row>
    <row r="1178" spans="1:4" x14ac:dyDescent="0.25">
      <c r="A1178" t="s">
        <v>2556</v>
      </c>
      <c r="B1178" t="s">
        <v>2555</v>
      </c>
      <c r="C1178">
        <v>1248</v>
      </c>
      <c r="D1178" t="s">
        <v>202</v>
      </c>
    </row>
    <row r="1179" spans="1:4" x14ac:dyDescent="0.25">
      <c r="A1179" t="s">
        <v>2558</v>
      </c>
      <c r="B1179" t="s">
        <v>2557</v>
      </c>
      <c r="C1179">
        <v>1249</v>
      </c>
      <c r="D1179" t="s">
        <v>202</v>
      </c>
    </row>
    <row r="1180" spans="1:4" x14ac:dyDescent="0.25">
      <c r="A1180" t="s">
        <v>2560</v>
      </c>
      <c r="B1180" t="s">
        <v>2559</v>
      </c>
      <c r="C1180">
        <v>1250</v>
      </c>
      <c r="D1180" t="s">
        <v>202</v>
      </c>
    </row>
    <row r="1181" spans="1:4" x14ac:dyDescent="0.25">
      <c r="A1181" t="s">
        <v>2562</v>
      </c>
      <c r="B1181" t="s">
        <v>2561</v>
      </c>
      <c r="C1181">
        <v>1251</v>
      </c>
      <c r="D1181" t="s">
        <v>202</v>
      </c>
    </row>
    <row r="1182" spans="1:4" x14ac:dyDescent="0.25">
      <c r="A1182" t="s">
        <v>2564</v>
      </c>
      <c r="B1182" t="s">
        <v>2563</v>
      </c>
      <c r="C1182">
        <v>1252</v>
      </c>
      <c r="D1182" t="s">
        <v>202</v>
      </c>
    </row>
    <row r="1183" spans="1:4" x14ac:dyDescent="0.25">
      <c r="A1183" t="s">
        <v>2566</v>
      </c>
      <c r="B1183" t="s">
        <v>2565</v>
      </c>
      <c r="C1183">
        <v>1253</v>
      </c>
      <c r="D1183" t="s">
        <v>202</v>
      </c>
    </row>
    <row r="1184" spans="1:4" x14ac:dyDescent="0.25">
      <c r="A1184" t="s">
        <v>2568</v>
      </c>
      <c r="B1184" t="s">
        <v>2567</v>
      </c>
      <c r="C1184">
        <v>1254</v>
      </c>
      <c r="D1184" t="s">
        <v>202</v>
      </c>
    </row>
    <row r="1185" spans="1:4" x14ac:dyDescent="0.25">
      <c r="A1185" t="s">
        <v>2570</v>
      </c>
      <c r="B1185" t="s">
        <v>2569</v>
      </c>
      <c r="C1185">
        <v>1255</v>
      </c>
      <c r="D1185" t="s">
        <v>202</v>
      </c>
    </row>
    <row r="1186" spans="1:4" x14ac:dyDescent="0.25">
      <c r="A1186" t="s">
        <v>2572</v>
      </c>
      <c r="B1186" t="s">
        <v>2571</v>
      </c>
      <c r="C1186">
        <v>1256</v>
      </c>
      <c r="D1186" t="s">
        <v>202</v>
      </c>
    </row>
    <row r="1187" spans="1:4" x14ac:dyDescent="0.25">
      <c r="A1187" t="s">
        <v>2574</v>
      </c>
      <c r="B1187" t="s">
        <v>2573</v>
      </c>
      <c r="C1187">
        <v>1257</v>
      </c>
      <c r="D1187" t="s">
        <v>283</v>
      </c>
    </row>
    <row r="1188" spans="1:4" x14ac:dyDescent="0.25">
      <c r="A1188" t="s">
        <v>2576</v>
      </c>
      <c r="B1188" t="s">
        <v>2575</v>
      </c>
      <c r="C1188">
        <v>1258</v>
      </c>
      <c r="D1188" t="s">
        <v>283</v>
      </c>
    </row>
    <row r="1189" spans="1:4" x14ac:dyDescent="0.25">
      <c r="A1189" t="s">
        <v>2578</v>
      </c>
      <c r="B1189" t="s">
        <v>2577</v>
      </c>
      <c r="C1189">
        <v>1259</v>
      </c>
      <c r="D1189" t="s">
        <v>283</v>
      </c>
    </row>
    <row r="1190" spans="1:4" x14ac:dyDescent="0.25">
      <c r="A1190" t="s">
        <v>2580</v>
      </c>
      <c r="B1190" t="s">
        <v>2579</v>
      </c>
      <c r="C1190">
        <v>1260</v>
      </c>
      <c r="D1190" t="s">
        <v>202</v>
      </c>
    </row>
    <row r="1191" spans="1:4" x14ac:dyDescent="0.25">
      <c r="A1191" t="s">
        <v>2582</v>
      </c>
      <c r="B1191" t="s">
        <v>2581</v>
      </c>
      <c r="C1191">
        <v>1261</v>
      </c>
      <c r="D1191" t="s">
        <v>283</v>
      </c>
    </row>
    <row r="1192" spans="1:4" x14ac:dyDescent="0.25">
      <c r="A1192" t="s">
        <v>2584</v>
      </c>
      <c r="B1192" t="s">
        <v>2583</v>
      </c>
      <c r="C1192">
        <v>1262</v>
      </c>
      <c r="D1192" t="s">
        <v>202</v>
      </c>
    </row>
    <row r="1193" spans="1:4" x14ac:dyDescent="0.25">
      <c r="A1193" t="s">
        <v>2586</v>
      </c>
      <c r="B1193" t="s">
        <v>2585</v>
      </c>
      <c r="C1193">
        <v>1263</v>
      </c>
      <c r="D1193" t="s">
        <v>202</v>
      </c>
    </row>
    <row r="1194" spans="1:4" x14ac:dyDescent="0.25">
      <c r="A1194" t="s">
        <v>2588</v>
      </c>
      <c r="B1194" t="s">
        <v>2587</v>
      </c>
      <c r="C1194">
        <v>1264</v>
      </c>
      <c r="D1194" t="s">
        <v>202</v>
      </c>
    </row>
    <row r="1195" spans="1:4" x14ac:dyDescent="0.25">
      <c r="A1195" t="s">
        <v>2590</v>
      </c>
      <c r="B1195" t="s">
        <v>2589</v>
      </c>
      <c r="C1195">
        <v>1265</v>
      </c>
      <c r="D1195" t="s">
        <v>202</v>
      </c>
    </row>
    <row r="1196" spans="1:4" x14ac:dyDescent="0.25">
      <c r="A1196" t="s">
        <v>2592</v>
      </c>
      <c r="B1196" t="s">
        <v>2591</v>
      </c>
      <c r="C1196">
        <v>1266</v>
      </c>
      <c r="D1196" t="s">
        <v>202</v>
      </c>
    </row>
    <row r="1197" spans="1:4" x14ac:dyDescent="0.25">
      <c r="A1197" t="s">
        <v>2594</v>
      </c>
      <c r="B1197" t="s">
        <v>2593</v>
      </c>
      <c r="C1197">
        <v>1267</v>
      </c>
      <c r="D1197" t="s">
        <v>202</v>
      </c>
    </row>
    <row r="1198" spans="1:4" x14ac:dyDescent="0.25">
      <c r="A1198" t="s">
        <v>2596</v>
      </c>
      <c r="B1198" t="s">
        <v>2595</v>
      </c>
      <c r="C1198">
        <v>1268</v>
      </c>
      <c r="D1198" t="s">
        <v>202</v>
      </c>
    </row>
    <row r="1199" spans="1:4" x14ac:dyDescent="0.25">
      <c r="A1199" t="s">
        <v>2598</v>
      </c>
      <c r="B1199" t="s">
        <v>2597</v>
      </c>
      <c r="C1199">
        <v>1269</v>
      </c>
      <c r="D1199" t="s">
        <v>202</v>
      </c>
    </row>
    <row r="1200" spans="1:4" x14ac:dyDescent="0.25">
      <c r="A1200" t="s">
        <v>2600</v>
      </c>
      <c r="B1200" t="s">
        <v>2599</v>
      </c>
      <c r="C1200">
        <v>1270</v>
      </c>
      <c r="D1200" t="s">
        <v>202</v>
      </c>
    </row>
    <row r="1201" spans="1:4" x14ac:dyDescent="0.25">
      <c r="A1201" t="s">
        <v>2602</v>
      </c>
      <c r="B1201" t="s">
        <v>2601</v>
      </c>
      <c r="C1201">
        <v>1271</v>
      </c>
      <c r="D1201" t="s">
        <v>202</v>
      </c>
    </row>
    <row r="1202" spans="1:4" x14ac:dyDescent="0.25">
      <c r="A1202" t="s">
        <v>2604</v>
      </c>
      <c r="B1202" t="s">
        <v>2603</v>
      </c>
      <c r="C1202">
        <v>1272</v>
      </c>
      <c r="D1202" t="s">
        <v>202</v>
      </c>
    </row>
    <row r="1203" spans="1:4" x14ac:dyDescent="0.25">
      <c r="A1203" t="s">
        <v>2606</v>
      </c>
      <c r="B1203" t="s">
        <v>2605</v>
      </c>
      <c r="C1203">
        <v>1273</v>
      </c>
      <c r="D1203" t="s">
        <v>202</v>
      </c>
    </row>
    <row r="1204" spans="1:4" x14ac:dyDescent="0.25">
      <c r="A1204" t="s">
        <v>2608</v>
      </c>
      <c r="B1204" t="s">
        <v>2607</v>
      </c>
      <c r="C1204">
        <v>1274</v>
      </c>
      <c r="D1204" t="s">
        <v>202</v>
      </c>
    </row>
    <row r="1205" spans="1:4" x14ac:dyDescent="0.25">
      <c r="A1205" t="s">
        <v>2610</v>
      </c>
      <c r="B1205" t="s">
        <v>2609</v>
      </c>
      <c r="C1205">
        <v>1275</v>
      </c>
      <c r="D1205" t="s">
        <v>202</v>
      </c>
    </row>
    <row r="1206" spans="1:4" x14ac:dyDescent="0.25">
      <c r="A1206" t="s">
        <v>2612</v>
      </c>
      <c r="B1206" t="s">
        <v>2611</v>
      </c>
      <c r="C1206">
        <v>1276</v>
      </c>
      <c r="D1206" t="s">
        <v>202</v>
      </c>
    </row>
    <row r="1207" spans="1:4" x14ac:dyDescent="0.25">
      <c r="A1207" t="s">
        <v>2614</v>
      </c>
      <c r="B1207" t="s">
        <v>2613</v>
      </c>
      <c r="C1207">
        <v>1277</v>
      </c>
      <c r="D1207" t="s">
        <v>202</v>
      </c>
    </row>
    <row r="1208" spans="1:4" x14ac:dyDescent="0.25">
      <c r="A1208" t="s">
        <v>2616</v>
      </c>
      <c r="B1208" t="s">
        <v>2615</v>
      </c>
      <c r="C1208">
        <v>1278</v>
      </c>
      <c r="D1208" t="s">
        <v>202</v>
      </c>
    </row>
    <row r="1209" spans="1:4" x14ac:dyDescent="0.25">
      <c r="A1209" t="s">
        <v>2618</v>
      </c>
      <c r="B1209" t="s">
        <v>2617</v>
      </c>
      <c r="C1209">
        <v>1279</v>
      </c>
      <c r="D1209" t="s">
        <v>202</v>
      </c>
    </row>
    <row r="1210" spans="1:4" x14ac:dyDescent="0.25">
      <c r="A1210" t="s">
        <v>2620</v>
      </c>
      <c r="B1210" t="s">
        <v>2619</v>
      </c>
      <c r="C1210">
        <v>1280</v>
      </c>
      <c r="D1210" t="s">
        <v>202</v>
      </c>
    </row>
    <row r="1211" spans="1:4" x14ac:dyDescent="0.25">
      <c r="A1211" t="s">
        <v>2622</v>
      </c>
      <c r="B1211" t="s">
        <v>2621</v>
      </c>
      <c r="C1211">
        <v>1281</v>
      </c>
      <c r="D1211" t="s">
        <v>202</v>
      </c>
    </row>
    <row r="1212" spans="1:4" x14ac:dyDescent="0.25">
      <c r="A1212" t="s">
        <v>2624</v>
      </c>
      <c r="B1212" t="s">
        <v>2623</v>
      </c>
      <c r="C1212">
        <v>1282</v>
      </c>
      <c r="D1212" t="s">
        <v>202</v>
      </c>
    </row>
    <row r="1213" spans="1:4" x14ac:dyDescent="0.25">
      <c r="A1213" t="s">
        <v>2626</v>
      </c>
      <c r="B1213" t="s">
        <v>2625</v>
      </c>
      <c r="C1213">
        <v>1283</v>
      </c>
      <c r="D1213" t="s">
        <v>202</v>
      </c>
    </row>
    <row r="1214" spans="1:4" x14ac:dyDescent="0.25">
      <c r="A1214" t="s">
        <v>2628</v>
      </c>
      <c r="B1214" t="s">
        <v>2627</v>
      </c>
      <c r="C1214">
        <v>1284</v>
      </c>
      <c r="D1214" t="s">
        <v>202</v>
      </c>
    </row>
    <row r="1215" spans="1:4" x14ac:dyDescent="0.25">
      <c r="A1215" t="s">
        <v>2630</v>
      </c>
      <c r="B1215" t="s">
        <v>2629</v>
      </c>
      <c r="C1215">
        <v>1285</v>
      </c>
      <c r="D1215" t="s">
        <v>202</v>
      </c>
    </row>
    <row r="1216" spans="1:4" x14ac:dyDescent="0.25">
      <c r="A1216" t="s">
        <v>2632</v>
      </c>
      <c r="B1216" t="s">
        <v>2631</v>
      </c>
      <c r="C1216">
        <v>1286</v>
      </c>
      <c r="D1216" t="s">
        <v>283</v>
      </c>
    </row>
    <row r="1217" spans="1:4" x14ac:dyDescent="0.25">
      <c r="A1217" t="s">
        <v>2634</v>
      </c>
      <c r="B1217" t="s">
        <v>2633</v>
      </c>
      <c r="C1217">
        <v>1287</v>
      </c>
      <c r="D1217" t="s">
        <v>202</v>
      </c>
    </row>
    <row r="1218" spans="1:4" x14ac:dyDescent="0.25">
      <c r="A1218" t="s">
        <v>2636</v>
      </c>
      <c r="B1218" t="s">
        <v>2635</v>
      </c>
      <c r="C1218">
        <v>1288</v>
      </c>
      <c r="D1218" t="s">
        <v>202</v>
      </c>
    </row>
    <row r="1219" spans="1:4" x14ac:dyDescent="0.25">
      <c r="A1219" t="s">
        <v>2638</v>
      </c>
      <c r="B1219" t="s">
        <v>2637</v>
      </c>
      <c r="C1219">
        <v>1289</v>
      </c>
      <c r="D1219" t="s">
        <v>202</v>
      </c>
    </row>
    <row r="1220" spans="1:4" x14ac:dyDescent="0.25">
      <c r="A1220" t="s">
        <v>2640</v>
      </c>
      <c r="B1220" t="s">
        <v>2639</v>
      </c>
      <c r="C1220">
        <v>1290</v>
      </c>
      <c r="D1220" t="s">
        <v>202</v>
      </c>
    </row>
    <row r="1221" spans="1:4" x14ac:dyDescent="0.25">
      <c r="A1221" t="s">
        <v>2642</v>
      </c>
      <c r="B1221" t="s">
        <v>2641</v>
      </c>
      <c r="C1221">
        <v>1291</v>
      </c>
      <c r="D1221" t="s">
        <v>202</v>
      </c>
    </row>
    <row r="1222" spans="1:4" x14ac:dyDescent="0.25">
      <c r="A1222" t="s">
        <v>2644</v>
      </c>
      <c r="B1222" t="s">
        <v>2643</v>
      </c>
      <c r="C1222">
        <v>1292</v>
      </c>
      <c r="D1222" t="s">
        <v>202</v>
      </c>
    </row>
    <row r="1223" spans="1:4" x14ac:dyDescent="0.25">
      <c r="A1223" t="s">
        <v>2646</v>
      </c>
      <c r="B1223" t="s">
        <v>2645</v>
      </c>
      <c r="C1223">
        <v>1293</v>
      </c>
      <c r="D1223" t="s">
        <v>202</v>
      </c>
    </row>
    <row r="1224" spans="1:4" x14ac:dyDescent="0.25">
      <c r="A1224" t="s">
        <v>2648</v>
      </c>
      <c r="B1224" t="s">
        <v>2647</v>
      </c>
      <c r="C1224">
        <v>1294</v>
      </c>
      <c r="D1224" t="s">
        <v>202</v>
      </c>
    </row>
    <row r="1225" spans="1:4" x14ac:dyDescent="0.25">
      <c r="A1225" t="s">
        <v>2650</v>
      </c>
      <c r="B1225" t="s">
        <v>2649</v>
      </c>
      <c r="C1225">
        <v>1295</v>
      </c>
      <c r="D1225" t="s">
        <v>202</v>
      </c>
    </row>
    <row r="1226" spans="1:4" x14ac:dyDescent="0.25">
      <c r="A1226" t="s">
        <v>2652</v>
      </c>
      <c r="B1226" t="s">
        <v>2651</v>
      </c>
      <c r="C1226">
        <v>1296</v>
      </c>
      <c r="D1226" t="s">
        <v>202</v>
      </c>
    </row>
    <row r="1227" spans="1:4" x14ac:dyDescent="0.25">
      <c r="A1227" t="s">
        <v>2654</v>
      </c>
      <c r="B1227" t="s">
        <v>2653</v>
      </c>
      <c r="C1227">
        <v>1297</v>
      </c>
      <c r="D1227" t="s">
        <v>202</v>
      </c>
    </row>
    <row r="1228" spans="1:4" x14ac:dyDescent="0.25">
      <c r="A1228" t="s">
        <v>2656</v>
      </c>
      <c r="B1228" t="s">
        <v>2655</v>
      </c>
      <c r="C1228">
        <v>1298</v>
      </c>
      <c r="D1228" t="s">
        <v>202</v>
      </c>
    </row>
    <row r="1229" spans="1:4" x14ac:dyDescent="0.25">
      <c r="A1229" t="s">
        <v>2658</v>
      </c>
      <c r="B1229" t="s">
        <v>2657</v>
      </c>
      <c r="C1229">
        <v>1299</v>
      </c>
      <c r="D1229" t="s">
        <v>202</v>
      </c>
    </row>
    <row r="1230" spans="1:4" x14ac:dyDescent="0.25">
      <c r="A1230" t="s">
        <v>2660</v>
      </c>
      <c r="B1230" t="s">
        <v>2659</v>
      </c>
      <c r="C1230">
        <v>1300</v>
      </c>
      <c r="D1230" t="s">
        <v>202</v>
      </c>
    </row>
    <row r="1231" spans="1:4" x14ac:dyDescent="0.25">
      <c r="A1231" t="s">
        <v>2662</v>
      </c>
      <c r="B1231" t="s">
        <v>2661</v>
      </c>
      <c r="C1231">
        <v>1301</v>
      </c>
      <c r="D1231" t="s">
        <v>202</v>
      </c>
    </row>
    <row r="1232" spans="1:4" x14ac:dyDescent="0.25">
      <c r="A1232" t="s">
        <v>2664</v>
      </c>
      <c r="B1232" t="s">
        <v>2663</v>
      </c>
      <c r="C1232">
        <v>1302</v>
      </c>
      <c r="D1232" t="s">
        <v>202</v>
      </c>
    </row>
    <row r="1233" spans="1:4" x14ac:dyDescent="0.25">
      <c r="A1233" t="s">
        <v>2666</v>
      </c>
      <c r="B1233" t="s">
        <v>2665</v>
      </c>
      <c r="C1233">
        <v>1303</v>
      </c>
      <c r="D1233" t="s">
        <v>202</v>
      </c>
    </row>
    <row r="1234" spans="1:4" x14ac:dyDescent="0.25">
      <c r="A1234" t="s">
        <v>2668</v>
      </c>
      <c r="B1234" t="s">
        <v>2667</v>
      </c>
      <c r="C1234">
        <v>1304</v>
      </c>
      <c r="D1234" t="s">
        <v>202</v>
      </c>
    </row>
    <row r="1235" spans="1:4" x14ac:dyDescent="0.25">
      <c r="A1235" t="s">
        <v>2670</v>
      </c>
      <c r="B1235" t="s">
        <v>2669</v>
      </c>
      <c r="C1235">
        <v>1305</v>
      </c>
      <c r="D1235" t="s">
        <v>202</v>
      </c>
    </row>
    <row r="1236" spans="1:4" x14ac:dyDescent="0.25">
      <c r="A1236" t="s">
        <v>2672</v>
      </c>
      <c r="B1236" t="s">
        <v>2671</v>
      </c>
      <c r="C1236">
        <v>1306</v>
      </c>
      <c r="D1236" t="s">
        <v>202</v>
      </c>
    </row>
    <row r="1237" spans="1:4" x14ac:dyDescent="0.25">
      <c r="A1237" t="s">
        <v>2674</v>
      </c>
      <c r="B1237" t="s">
        <v>2673</v>
      </c>
      <c r="C1237">
        <v>1307</v>
      </c>
      <c r="D1237" t="s">
        <v>283</v>
      </c>
    </row>
    <row r="1238" spans="1:4" x14ac:dyDescent="0.25">
      <c r="A1238" t="s">
        <v>2676</v>
      </c>
      <c r="B1238" t="s">
        <v>2675</v>
      </c>
      <c r="C1238">
        <v>1308</v>
      </c>
      <c r="D1238" t="s">
        <v>202</v>
      </c>
    </row>
    <row r="1239" spans="1:4" x14ac:dyDescent="0.25">
      <c r="A1239" t="s">
        <v>2678</v>
      </c>
      <c r="B1239" t="s">
        <v>2677</v>
      </c>
      <c r="C1239">
        <v>1309</v>
      </c>
      <c r="D1239" t="s">
        <v>202</v>
      </c>
    </row>
    <row r="1240" spans="1:4" x14ac:dyDescent="0.25">
      <c r="A1240" t="s">
        <v>2680</v>
      </c>
      <c r="B1240" t="s">
        <v>2679</v>
      </c>
      <c r="C1240">
        <v>1310</v>
      </c>
      <c r="D1240" t="s">
        <v>202</v>
      </c>
    </row>
    <row r="1241" spans="1:4" x14ac:dyDescent="0.25">
      <c r="A1241" t="s">
        <v>2682</v>
      </c>
      <c r="B1241" t="s">
        <v>2681</v>
      </c>
      <c r="C1241">
        <v>1311</v>
      </c>
      <c r="D1241" t="s">
        <v>202</v>
      </c>
    </row>
    <row r="1242" spans="1:4" x14ac:dyDescent="0.25">
      <c r="A1242" t="s">
        <v>2684</v>
      </c>
      <c r="B1242" t="s">
        <v>2683</v>
      </c>
      <c r="C1242">
        <v>1312</v>
      </c>
      <c r="D1242" t="s">
        <v>202</v>
      </c>
    </row>
    <row r="1243" spans="1:4" x14ac:dyDescent="0.25">
      <c r="A1243" t="s">
        <v>2686</v>
      </c>
      <c r="B1243" t="s">
        <v>2685</v>
      </c>
      <c r="C1243">
        <v>1313</v>
      </c>
      <c r="D1243" t="s">
        <v>202</v>
      </c>
    </row>
    <row r="1244" spans="1:4" x14ac:dyDescent="0.25">
      <c r="A1244" t="s">
        <v>2688</v>
      </c>
      <c r="B1244" t="s">
        <v>2687</v>
      </c>
      <c r="C1244">
        <v>1314</v>
      </c>
      <c r="D1244" t="s">
        <v>202</v>
      </c>
    </row>
    <row r="1245" spans="1:4" x14ac:dyDescent="0.25">
      <c r="A1245" t="s">
        <v>2690</v>
      </c>
      <c r="B1245" t="s">
        <v>2689</v>
      </c>
      <c r="C1245">
        <v>1315</v>
      </c>
      <c r="D1245" t="s">
        <v>202</v>
      </c>
    </row>
    <row r="1246" spans="1:4" x14ac:dyDescent="0.25">
      <c r="A1246" t="s">
        <v>2692</v>
      </c>
      <c r="B1246" t="s">
        <v>2691</v>
      </c>
      <c r="C1246">
        <v>1316</v>
      </c>
      <c r="D1246" t="s">
        <v>202</v>
      </c>
    </row>
    <row r="1247" spans="1:4" x14ac:dyDescent="0.25">
      <c r="A1247" t="s">
        <v>2694</v>
      </c>
      <c r="B1247" t="s">
        <v>2693</v>
      </c>
      <c r="C1247">
        <v>1317</v>
      </c>
      <c r="D1247" t="s">
        <v>202</v>
      </c>
    </row>
    <row r="1248" spans="1:4" x14ac:dyDescent="0.25">
      <c r="A1248" t="s">
        <v>2696</v>
      </c>
      <c r="B1248" t="s">
        <v>2695</v>
      </c>
      <c r="C1248">
        <v>1318</v>
      </c>
      <c r="D1248" t="s">
        <v>202</v>
      </c>
    </row>
    <row r="1249" spans="1:4" x14ac:dyDescent="0.25">
      <c r="A1249" t="s">
        <v>2698</v>
      </c>
      <c r="B1249" t="s">
        <v>2697</v>
      </c>
      <c r="C1249">
        <v>1319</v>
      </c>
      <c r="D1249" t="s">
        <v>298</v>
      </c>
    </row>
    <row r="1250" spans="1:4" x14ac:dyDescent="0.25">
      <c r="A1250" t="s">
        <v>2700</v>
      </c>
      <c r="B1250" t="s">
        <v>2699</v>
      </c>
      <c r="C1250">
        <v>1320</v>
      </c>
      <c r="D1250" t="s">
        <v>298</v>
      </c>
    </row>
    <row r="1251" spans="1:4" x14ac:dyDescent="0.25">
      <c r="A1251" t="s">
        <v>2702</v>
      </c>
      <c r="B1251" t="s">
        <v>2701</v>
      </c>
      <c r="C1251">
        <v>1321</v>
      </c>
      <c r="D1251" t="s">
        <v>202</v>
      </c>
    </row>
    <row r="1252" spans="1:4" x14ac:dyDescent="0.25">
      <c r="A1252" t="s">
        <v>2704</v>
      </c>
      <c r="B1252" t="s">
        <v>2703</v>
      </c>
      <c r="C1252">
        <v>1322</v>
      </c>
      <c r="D1252" t="s">
        <v>298</v>
      </c>
    </row>
    <row r="1253" spans="1:4" x14ac:dyDescent="0.25">
      <c r="A1253" t="s">
        <v>2706</v>
      </c>
      <c r="B1253" t="s">
        <v>2705</v>
      </c>
      <c r="C1253">
        <v>1323</v>
      </c>
      <c r="D1253" t="s">
        <v>298</v>
      </c>
    </row>
    <row r="1254" spans="1:4" x14ac:dyDescent="0.25">
      <c r="A1254" t="s">
        <v>2708</v>
      </c>
      <c r="B1254" t="s">
        <v>2707</v>
      </c>
      <c r="C1254">
        <v>1324</v>
      </c>
      <c r="D1254" t="s">
        <v>202</v>
      </c>
    </row>
    <row r="1255" spans="1:4" x14ac:dyDescent="0.25">
      <c r="A1255" t="s">
        <v>2710</v>
      </c>
      <c r="B1255" t="s">
        <v>2709</v>
      </c>
      <c r="C1255">
        <v>1325</v>
      </c>
      <c r="D1255" t="s">
        <v>202</v>
      </c>
    </row>
    <row r="1256" spans="1:4" x14ac:dyDescent="0.25">
      <c r="A1256" t="s">
        <v>2712</v>
      </c>
      <c r="B1256" t="s">
        <v>2711</v>
      </c>
      <c r="C1256">
        <v>1326</v>
      </c>
      <c r="D1256" t="s">
        <v>202</v>
      </c>
    </row>
    <row r="1257" spans="1:4" x14ac:dyDescent="0.25">
      <c r="A1257" t="s">
        <v>2714</v>
      </c>
      <c r="B1257" t="s">
        <v>2713</v>
      </c>
      <c r="C1257">
        <v>1327</v>
      </c>
      <c r="D1257" t="s">
        <v>202</v>
      </c>
    </row>
    <row r="1258" spans="1:4" x14ac:dyDescent="0.25">
      <c r="A1258" t="s">
        <v>2716</v>
      </c>
      <c r="B1258" t="s">
        <v>2715</v>
      </c>
      <c r="C1258">
        <v>1328</v>
      </c>
      <c r="D1258" t="s">
        <v>202</v>
      </c>
    </row>
    <row r="1259" spans="1:4" x14ac:dyDescent="0.25">
      <c r="A1259" t="s">
        <v>2718</v>
      </c>
      <c r="B1259" t="s">
        <v>2717</v>
      </c>
      <c r="C1259">
        <v>1329</v>
      </c>
      <c r="D1259" t="s">
        <v>202</v>
      </c>
    </row>
    <row r="1260" spans="1:4" x14ac:dyDescent="0.25">
      <c r="A1260" t="s">
        <v>2720</v>
      </c>
      <c r="B1260" t="s">
        <v>2719</v>
      </c>
      <c r="C1260">
        <v>1330</v>
      </c>
      <c r="D1260" t="s">
        <v>202</v>
      </c>
    </row>
    <row r="1261" spans="1:4" x14ac:dyDescent="0.25">
      <c r="A1261" t="s">
        <v>2722</v>
      </c>
      <c r="B1261" t="s">
        <v>2721</v>
      </c>
      <c r="C1261">
        <v>1331</v>
      </c>
      <c r="D1261" t="s">
        <v>202</v>
      </c>
    </row>
    <row r="1262" spans="1:4" x14ac:dyDescent="0.25">
      <c r="A1262" t="s">
        <v>2724</v>
      </c>
      <c r="B1262" t="s">
        <v>2723</v>
      </c>
      <c r="C1262">
        <v>1332</v>
      </c>
      <c r="D1262" t="s">
        <v>202</v>
      </c>
    </row>
    <row r="1263" spans="1:4" x14ac:dyDescent="0.25">
      <c r="A1263" t="s">
        <v>2726</v>
      </c>
      <c r="B1263" t="s">
        <v>2725</v>
      </c>
      <c r="C1263">
        <v>1333</v>
      </c>
      <c r="D1263" t="s">
        <v>202</v>
      </c>
    </row>
    <row r="1264" spans="1:4" x14ac:dyDescent="0.25">
      <c r="A1264" t="s">
        <v>2728</v>
      </c>
      <c r="B1264" t="s">
        <v>2727</v>
      </c>
      <c r="C1264">
        <v>1334</v>
      </c>
      <c r="D1264" t="s">
        <v>283</v>
      </c>
    </row>
    <row r="1265" spans="1:4" x14ac:dyDescent="0.25">
      <c r="A1265" t="s">
        <v>2730</v>
      </c>
      <c r="B1265" t="s">
        <v>2729</v>
      </c>
      <c r="C1265">
        <v>1335</v>
      </c>
      <c r="D1265" t="s">
        <v>202</v>
      </c>
    </row>
    <row r="1266" spans="1:4" x14ac:dyDescent="0.25">
      <c r="A1266" t="s">
        <v>2732</v>
      </c>
      <c r="B1266" t="s">
        <v>2731</v>
      </c>
      <c r="C1266">
        <v>1336</v>
      </c>
      <c r="D1266" t="s">
        <v>202</v>
      </c>
    </row>
    <row r="1267" spans="1:4" x14ac:dyDescent="0.25">
      <c r="A1267" t="s">
        <v>2734</v>
      </c>
      <c r="B1267" t="s">
        <v>2733</v>
      </c>
      <c r="C1267">
        <v>1337</v>
      </c>
      <c r="D1267" t="s">
        <v>202</v>
      </c>
    </row>
    <row r="1268" spans="1:4" x14ac:dyDescent="0.25">
      <c r="A1268" t="s">
        <v>2736</v>
      </c>
      <c r="B1268" t="s">
        <v>2735</v>
      </c>
      <c r="C1268">
        <v>1338</v>
      </c>
      <c r="D1268" t="s">
        <v>202</v>
      </c>
    </row>
    <row r="1269" spans="1:4" x14ac:dyDescent="0.25">
      <c r="A1269" t="s">
        <v>2738</v>
      </c>
      <c r="B1269" t="s">
        <v>2737</v>
      </c>
      <c r="C1269">
        <v>1339</v>
      </c>
      <c r="D1269" t="s">
        <v>202</v>
      </c>
    </row>
    <row r="1270" spans="1:4" x14ac:dyDescent="0.25">
      <c r="A1270" t="s">
        <v>2740</v>
      </c>
      <c r="B1270" t="s">
        <v>2739</v>
      </c>
      <c r="C1270">
        <v>1340</v>
      </c>
      <c r="D1270" t="s">
        <v>202</v>
      </c>
    </row>
    <row r="1271" spans="1:4" x14ac:dyDescent="0.25">
      <c r="A1271" t="s">
        <v>2742</v>
      </c>
      <c r="B1271" t="s">
        <v>2741</v>
      </c>
      <c r="C1271">
        <v>1341</v>
      </c>
      <c r="D1271" t="s">
        <v>202</v>
      </c>
    </row>
    <row r="1272" spans="1:4" x14ac:dyDescent="0.25">
      <c r="A1272" t="s">
        <v>2744</v>
      </c>
      <c r="B1272" t="s">
        <v>2743</v>
      </c>
      <c r="C1272">
        <v>1342</v>
      </c>
      <c r="D1272" t="s">
        <v>283</v>
      </c>
    </row>
    <row r="1273" spans="1:4" x14ac:dyDescent="0.25">
      <c r="A1273" t="s">
        <v>2746</v>
      </c>
      <c r="B1273" t="s">
        <v>2745</v>
      </c>
      <c r="C1273">
        <v>1343</v>
      </c>
      <c r="D1273" t="s">
        <v>202</v>
      </c>
    </row>
    <row r="1274" spans="1:4" x14ac:dyDescent="0.25">
      <c r="A1274" t="s">
        <v>2748</v>
      </c>
      <c r="B1274" t="s">
        <v>2747</v>
      </c>
      <c r="C1274">
        <v>1344</v>
      </c>
      <c r="D1274" t="s">
        <v>202</v>
      </c>
    </row>
    <row r="1275" spans="1:4" x14ac:dyDescent="0.25">
      <c r="A1275" t="s">
        <v>2750</v>
      </c>
      <c r="B1275" t="s">
        <v>2749</v>
      </c>
      <c r="C1275">
        <v>1345</v>
      </c>
      <c r="D1275" t="s">
        <v>283</v>
      </c>
    </row>
    <row r="1276" spans="1:4" x14ac:dyDescent="0.25">
      <c r="A1276" t="s">
        <v>2752</v>
      </c>
      <c r="B1276" t="s">
        <v>2751</v>
      </c>
      <c r="C1276">
        <v>1346</v>
      </c>
      <c r="D1276" t="s">
        <v>202</v>
      </c>
    </row>
    <row r="1277" spans="1:4" x14ac:dyDescent="0.25">
      <c r="A1277" t="s">
        <v>2754</v>
      </c>
      <c r="B1277" t="s">
        <v>2753</v>
      </c>
      <c r="C1277">
        <v>1347</v>
      </c>
      <c r="D1277" t="s">
        <v>202</v>
      </c>
    </row>
    <row r="1278" spans="1:4" x14ac:dyDescent="0.25">
      <c r="A1278" t="s">
        <v>2756</v>
      </c>
      <c r="B1278" t="s">
        <v>2755</v>
      </c>
      <c r="C1278">
        <v>1348</v>
      </c>
      <c r="D1278" t="s">
        <v>202</v>
      </c>
    </row>
    <row r="1279" spans="1:4" x14ac:dyDescent="0.25">
      <c r="A1279" t="s">
        <v>2758</v>
      </c>
      <c r="B1279" t="s">
        <v>2757</v>
      </c>
      <c r="C1279">
        <v>1349</v>
      </c>
      <c r="D1279" t="s">
        <v>202</v>
      </c>
    </row>
    <row r="1280" spans="1:4" x14ac:dyDescent="0.25">
      <c r="A1280" t="s">
        <v>2760</v>
      </c>
      <c r="B1280" t="s">
        <v>2759</v>
      </c>
      <c r="C1280">
        <v>1350</v>
      </c>
      <c r="D1280" t="s">
        <v>202</v>
      </c>
    </row>
    <row r="1281" spans="1:4" x14ac:dyDescent="0.25">
      <c r="A1281" t="s">
        <v>2762</v>
      </c>
      <c r="B1281" t="s">
        <v>2761</v>
      </c>
      <c r="C1281">
        <v>1351</v>
      </c>
      <c r="D1281" t="s">
        <v>202</v>
      </c>
    </row>
    <row r="1282" spans="1:4" x14ac:dyDescent="0.25">
      <c r="A1282" t="s">
        <v>2764</v>
      </c>
      <c r="B1282" t="s">
        <v>2763</v>
      </c>
      <c r="C1282">
        <v>1352</v>
      </c>
      <c r="D1282" t="s">
        <v>202</v>
      </c>
    </row>
    <row r="1283" spans="1:4" x14ac:dyDescent="0.25">
      <c r="A1283" t="s">
        <v>2766</v>
      </c>
      <c r="B1283" t="s">
        <v>2765</v>
      </c>
      <c r="C1283">
        <v>1353</v>
      </c>
      <c r="D1283" t="s">
        <v>202</v>
      </c>
    </row>
    <row r="1284" spans="1:4" x14ac:dyDescent="0.25">
      <c r="A1284" t="s">
        <v>2768</v>
      </c>
      <c r="B1284" t="s">
        <v>2767</v>
      </c>
      <c r="C1284">
        <v>1354</v>
      </c>
      <c r="D1284" t="s">
        <v>202</v>
      </c>
    </row>
    <row r="1285" spans="1:4" x14ac:dyDescent="0.25">
      <c r="A1285" t="s">
        <v>2770</v>
      </c>
      <c r="B1285" t="s">
        <v>2769</v>
      </c>
      <c r="C1285">
        <v>1355</v>
      </c>
      <c r="D1285" t="s">
        <v>202</v>
      </c>
    </row>
    <row r="1286" spans="1:4" x14ac:dyDescent="0.25">
      <c r="A1286" t="s">
        <v>2772</v>
      </c>
      <c r="B1286" t="s">
        <v>2771</v>
      </c>
      <c r="C1286">
        <v>1356</v>
      </c>
      <c r="D1286" t="s">
        <v>202</v>
      </c>
    </row>
    <row r="1287" spans="1:4" x14ac:dyDescent="0.25">
      <c r="A1287" t="s">
        <v>2774</v>
      </c>
      <c r="B1287" t="s">
        <v>2773</v>
      </c>
      <c r="C1287">
        <v>1357</v>
      </c>
      <c r="D1287" t="s">
        <v>202</v>
      </c>
    </row>
    <row r="1288" spans="1:4" x14ac:dyDescent="0.25">
      <c r="A1288" t="s">
        <v>2776</v>
      </c>
      <c r="B1288" t="s">
        <v>2775</v>
      </c>
      <c r="C1288">
        <v>1358</v>
      </c>
      <c r="D1288" t="s">
        <v>202</v>
      </c>
    </row>
    <row r="1289" spans="1:4" x14ac:dyDescent="0.25">
      <c r="A1289" t="s">
        <v>2778</v>
      </c>
      <c r="B1289" t="s">
        <v>2777</v>
      </c>
      <c r="C1289">
        <v>1359</v>
      </c>
      <c r="D1289" t="s">
        <v>202</v>
      </c>
    </row>
    <row r="1290" spans="1:4" x14ac:dyDescent="0.25">
      <c r="A1290" t="s">
        <v>2780</v>
      </c>
      <c r="B1290" t="s">
        <v>2779</v>
      </c>
      <c r="C1290">
        <v>1360</v>
      </c>
      <c r="D1290" t="s">
        <v>202</v>
      </c>
    </row>
    <row r="1291" spans="1:4" x14ac:dyDescent="0.25">
      <c r="A1291" t="s">
        <v>2782</v>
      </c>
      <c r="B1291" t="s">
        <v>2781</v>
      </c>
      <c r="C1291">
        <v>1361</v>
      </c>
      <c r="D1291" t="s">
        <v>202</v>
      </c>
    </row>
    <row r="1292" spans="1:4" x14ac:dyDescent="0.25">
      <c r="A1292" t="s">
        <v>2784</v>
      </c>
      <c r="B1292" t="s">
        <v>2783</v>
      </c>
      <c r="C1292">
        <v>1362</v>
      </c>
      <c r="D1292" t="s">
        <v>202</v>
      </c>
    </row>
    <row r="1293" spans="1:4" x14ac:dyDescent="0.25">
      <c r="A1293" t="s">
        <v>2786</v>
      </c>
      <c r="B1293" t="s">
        <v>2785</v>
      </c>
      <c r="C1293">
        <v>1363</v>
      </c>
      <c r="D1293" t="s">
        <v>202</v>
      </c>
    </row>
    <row r="1294" spans="1:4" x14ac:dyDescent="0.25">
      <c r="A1294" t="s">
        <v>2788</v>
      </c>
      <c r="B1294" t="s">
        <v>2787</v>
      </c>
      <c r="C1294">
        <v>1364</v>
      </c>
      <c r="D1294" t="s">
        <v>202</v>
      </c>
    </row>
    <row r="1295" spans="1:4" x14ac:dyDescent="0.25">
      <c r="A1295" t="s">
        <v>2790</v>
      </c>
      <c r="B1295" t="s">
        <v>2789</v>
      </c>
      <c r="C1295">
        <v>1365</v>
      </c>
      <c r="D1295" t="s">
        <v>202</v>
      </c>
    </row>
    <row r="1296" spans="1:4" x14ac:dyDescent="0.25">
      <c r="A1296" t="s">
        <v>2792</v>
      </c>
      <c r="B1296" t="s">
        <v>2791</v>
      </c>
      <c r="C1296">
        <v>1366</v>
      </c>
      <c r="D1296" t="s">
        <v>202</v>
      </c>
    </row>
    <row r="1297" spans="1:4" x14ac:dyDescent="0.25">
      <c r="A1297" t="s">
        <v>2794</v>
      </c>
      <c r="B1297" t="s">
        <v>2793</v>
      </c>
      <c r="C1297">
        <v>1367</v>
      </c>
      <c r="D1297" t="s">
        <v>202</v>
      </c>
    </row>
    <row r="1298" spans="1:4" x14ac:dyDescent="0.25">
      <c r="A1298" t="s">
        <v>2796</v>
      </c>
      <c r="B1298" t="s">
        <v>2795</v>
      </c>
      <c r="C1298">
        <v>1368</v>
      </c>
      <c r="D1298" t="s">
        <v>202</v>
      </c>
    </row>
    <row r="1299" spans="1:4" x14ac:dyDescent="0.25">
      <c r="A1299" t="s">
        <v>2798</v>
      </c>
      <c r="B1299" t="s">
        <v>2797</v>
      </c>
      <c r="C1299">
        <v>1369</v>
      </c>
      <c r="D1299" t="s">
        <v>202</v>
      </c>
    </row>
    <row r="1300" spans="1:4" x14ac:dyDescent="0.25">
      <c r="A1300" t="s">
        <v>2800</v>
      </c>
      <c r="B1300" t="s">
        <v>2799</v>
      </c>
      <c r="C1300">
        <v>1370</v>
      </c>
      <c r="D1300" t="s">
        <v>202</v>
      </c>
    </row>
    <row r="1301" spans="1:4" x14ac:dyDescent="0.25">
      <c r="A1301" t="s">
        <v>2802</v>
      </c>
      <c r="B1301" t="s">
        <v>2801</v>
      </c>
      <c r="C1301">
        <v>1371</v>
      </c>
      <c r="D1301" t="s">
        <v>202</v>
      </c>
    </row>
    <row r="1302" spans="1:4" x14ac:dyDescent="0.25">
      <c r="A1302" t="s">
        <v>2804</v>
      </c>
      <c r="B1302" t="s">
        <v>2803</v>
      </c>
      <c r="C1302">
        <v>1372</v>
      </c>
      <c r="D1302" t="s">
        <v>202</v>
      </c>
    </row>
    <row r="1303" spans="1:4" x14ac:dyDescent="0.25">
      <c r="A1303" t="s">
        <v>2806</v>
      </c>
      <c r="B1303" t="s">
        <v>2805</v>
      </c>
      <c r="C1303">
        <v>1373</v>
      </c>
      <c r="D1303" t="s">
        <v>202</v>
      </c>
    </row>
    <row r="1304" spans="1:4" x14ac:dyDescent="0.25">
      <c r="A1304" t="s">
        <v>2808</v>
      </c>
      <c r="B1304" t="s">
        <v>2807</v>
      </c>
      <c r="C1304">
        <v>1374</v>
      </c>
      <c r="D1304" t="s">
        <v>202</v>
      </c>
    </row>
    <row r="1305" spans="1:4" x14ac:dyDescent="0.25">
      <c r="A1305" t="s">
        <v>2810</v>
      </c>
      <c r="B1305" t="s">
        <v>2809</v>
      </c>
      <c r="C1305">
        <v>1375</v>
      </c>
      <c r="D1305" t="s">
        <v>202</v>
      </c>
    </row>
    <row r="1306" spans="1:4" x14ac:dyDescent="0.25">
      <c r="A1306" t="s">
        <v>2812</v>
      </c>
      <c r="B1306" t="s">
        <v>2811</v>
      </c>
      <c r="C1306">
        <v>1376</v>
      </c>
      <c r="D1306" t="s">
        <v>202</v>
      </c>
    </row>
    <row r="1307" spans="1:4" x14ac:dyDescent="0.25">
      <c r="A1307" t="s">
        <v>2814</v>
      </c>
      <c r="B1307" t="s">
        <v>2813</v>
      </c>
      <c r="C1307">
        <v>1377</v>
      </c>
      <c r="D1307" t="s">
        <v>283</v>
      </c>
    </row>
    <row r="1308" spans="1:4" x14ac:dyDescent="0.25">
      <c r="A1308" t="s">
        <v>2816</v>
      </c>
      <c r="B1308" t="s">
        <v>2815</v>
      </c>
      <c r="C1308">
        <v>1378</v>
      </c>
      <c r="D1308" t="s">
        <v>202</v>
      </c>
    </row>
    <row r="1309" spans="1:4" x14ac:dyDescent="0.25">
      <c r="A1309" t="s">
        <v>2818</v>
      </c>
      <c r="B1309" t="s">
        <v>2817</v>
      </c>
      <c r="C1309">
        <v>1379</v>
      </c>
      <c r="D1309" t="s">
        <v>202</v>
      </c>
    </row>
    <row r="1310" spans="1:4" x14ac:dyDescent="0.25">
      <c r="A1310" t="s">
        <v>2820</v>
      </c>
      <c r="B1310" t="s">
        <v>2819</v>
      </c>
      <c r="C1310">
        <v>1380</v>
      </c>
      <c r="D1310" t="s">
        <v>202</v>
      </c>
    </row>
    <row r="1311" spans="1:4" x14ac:dyDescent="0.25">
      <c r="A1311" t="s">
        <v>2822</v>
      </c>
      <c r="B1311" t="s">
        <v>2821</v>
      </c>
      <c r="C1311">
        <v>1381</v>
      </c>
      <c r="D1311" t="s">
        <v>202</v>
      </c>
    </row>
    <row r="1312" spans="1:4" x14ac:dyDescent="0.25">
      <c r="A1312" t="s">
        <v>2824</v>
      </c>
      <c r="B1312" t="s">
        <v>2823</v>
      </c>
      <c r="C1312">
        <v>1382</v>
      </c>
      <c r="D1312" t="s">
        <v>202</v>
      </c>
    </row>
    <row r="1313" spans="1:4" x14ac:dyDescent="0.25">
      <c r="A1313" t="s">
        <v>2826</v>
      </c>
      <c r="B1313" t="s">
        <v>2825</v>
      </c>
      <c r="C1313">
        <v>1383</v>
      </c>
      <c r="D1313" t="s">
        <v>202</v>
      </c>
    </row>
    <row r="1314" spans="1:4" x14ac:dyDescent="0.25">
      <c r="A1314" t="s">
        <v>2828</v>
      </c>
      <c r="B1314" t="s">
        <v>2827</v>
      </c>
      <c r="C1314">
        <v>1384</v>
      </c>
      <c r="D1314" t="s">
        <v>202</v>
      </c>
    </row>
    <row r="1315" spans="1:4" x14ac:dyDescent="0.25">
      <c r="A1315" t="s">
        <v>2830</v>
      </c>
      <c r="B1315" t="s">
        <v>2829</v>
      </c>
      <c r="C1315">
        <v>1385</v>
      </c>
      <c r="D1315" t="s">
        <v>202</v>
      </c>
    </row>
    <row r="1316" spans="1:4" x14ac:dyDescent="0.25">
      <c r="A1316" t="s">
        <v>2832</v>
      </c>
      <c r="B1316" t="s">
        <v>2831</v>
      </c>
      <c r="C1316">
        <v>1386</v>
      </c>
      <c r="D1316" t="s">
        <v>202</v>
      </c>
    </row>
    <row r="1317" spans="1:4" x14ac:dyDescent="0.25">
      <c r="A1317" t="s">
        <v>2834</v>
      </c>
      <c r="B1317" t="s">
        <v>2833</v>
      </c>
      <c r="C1317">
        <v>1387</v>
      </c>
      <c r="D1317" t="s">
        <v>202</v>
      </c>
    </row>
    <row r="1318" spans="1:4" x14ac:dyDescent="0.25">
      <c r="A1318" t="s">
        <v>2836</v>
      </c>
      <c r="B1318" t="s">
        <v>2835</v>
      </c>
      <c r="C1318">
        <v>1388</v>
      </c>
      <c r="D1318" t="s">
        <v>202</v>
      </c>
    </row>
    <row r="1319" spans="1:4" x14ac:dyDescent="0.25">
      <c r="A1319" t="s">
        <v>2838</v>
      </c>
      <c r="B1319" t="s">
        <v>2837</v>
      </c>
      <c r="C1319">
        <v>1389</v>
      </c>
      <c r="D1319" t="s">
        <v>202</v>
      </c>
    </row>
    <row r="1320" spans="1:4" x14ac:dyDescent="0.25">
      <c r="A1320" t="s">
        <v>2840</v>
      </c>
      <c r="B1320" t="s">
        <v>2839</v>
      </c>
      <c r="C1320">
        <v>1390</v>
      </c>
      <c r="D1320" t="s">
        <v>202</v>
      </c>
    </row>
    <row r="1321" spans="1:4" x14ac:dyDescent="0.25">
      <c r="A1321" t="s">
        <v>2842</v>
      </c>
      <c r="B1321" t="s">
        <v>2841</v>
      </c>
      <c r="C1321">
        <v>1391</v>
      </c>
      <c r="D1321" t="s">
        <v>202</v>
      </c>
    </row>
    <row r="1322" spans="1:4" x14ac:dyDescent="0.25">
      <c r="A1322" t="s">
        <v>2844</v>
      </c>
      <c r="B1322" t="s">
        <v>2843</v>
      </c>
      <c r="C1322">
        <v>1392</v>
      </c>
      <c r="D1322" t="s">
        <v>202</v>
      </c>
    </row>
    <row r="1323" spans="1:4" x14ac:dyDescent="0.25">
      <c r="A1323" t="s">
        <v>2846</v>
      </c>
      <c r="B1323" t="s">
        <v>2845</v>
      </c>
      <c r="C1323">
        <v>1393</v>
      </c>
      <c r="D1323" t="s">
        <v>202</v>
      </c>
    </row>
    <row r="1324" spans="1:4" x14ac:dyDescent="0.25">
      <c r="A1324" t="s">
        <v>2848</v>
      </c>
      <c r="B1324" t="s">
        <v>2847</v>
      </c>
      <c r="C1324">
        <v>1394</v>
      </c>
      <c r="D1324" t="s">
        <v>202</v>
      </c>
    </row>
    <row r="1325" spans="1:4" x14ac:dyDescent="0.25">
      <c r="A1325" t="s">
        <v>2850</v>
      </c>
      <c r="B1325" t="s">
        <v>2849</v>
      </c>
      <c r="C1325">
        <v>1395</v>
      </c>
      <c r="D1325" t="s">
        <v>202</v>
      </c>
    </row>
    <row r="1326" spans="1:4" x14ac:dyDescent="0.25">
      <c r="A1326" t="s">
        <v>2852</v>
      </c>
      <c r="B1326" t="s">
        <v>2851</v>
      </c>
      <c r="C1326">
        <v>1396</v>
      </c>
      <c r="D1326" t="s">
        <v>202</v>
      </c>
    </row>
    <row r="1327" spans="1:4" x14ac:dyDescent="0.25">
      <c r="A1327" t="s">
        <v>2854</v>
      </c>
      <c r="B1327" t="s">
        <v>2853</v>
      </c>
      <c r="C1327">
        <v>1397</v>
      </c>
      <c r="D1327" t="s">
        <v>202</v>
      </c>
    </row>
    <row r="1328" spans="1:4" x14ac:dyDescent="0.25">
      <c r="A1328" t="s">
        <v>2856</v>
      </c>
      <c r="B1328" t="s">
        <v>2855</v>
      </c>
      <c r="C1328">
        <v>1398</v>
      </c>
      <c r="D1328" t="s">
        <v>202</v>
      </c>
    </row>
    <row r="1329" spans="1:4" x14ac:dyDescent="0.25">
      <c r="A1329" t="s">
        <v>2858</v>
      </c>
      <c r="B1329" t="s">
        <v>2857</v>
      </c>
      <c r="C1329">
        <v>1399</v>
      </c>
      <c r="D1329" t="s">
        <v>202</v>
      </c>
    </row>
    <row r="1330" spans="1:4" x14ac:dyDescent="0.25">
      <c r="A1330" t="s">
        <v>2860</v>
      </c>
      <c r="B1330" t="s">
        <v>2859</v>
      </c>
      <c r="C1330">
        <v>1400</v>
      </c>
      <c r="D1330" t="s">
        <v>202</v>
      </c>
    </row>
    <row r="1331" spans="1:4" x14ac:dyDescent="0.25">
      <c r="A1331" t="s">
        <v>2862</v>
      </c>
      <c r="B1331" t="s">
        <v>2861</v>
      </c>
      <c r="C1331">
        <v>1401</v>
      </c>
      <c r="D1331" t="s">
        <v>202</v>
      </c>
    </row>
    <row r="1332" spans="1:4" x14ac:dyDescent="0.25">
      <c r="A1332" t="s">
        <v>2864</v>
      </c>
      <c r="B1332" t="s">
        <v>2863</v>
      </c>
      <c r="C1332">
        <v>1402</v>
      </c>
      <c r="D1332" t="s">
        <v>202</v>
      </c>
    </row>
    <row r="1333" spans="1:4" x14ac:dyDescent="0.25">
      <c r="A1333" t="s">
        <v>2866</v>
      </c>
      <c r="B1333" t="s">
        <v>2865</v>
      </c>
      <c r="C1333">
        <v>1403</v>
      </c>
      <c r="D1333" t="s">
        <v>202</v>
      </c>
    </row>
    <row r="1334" spans="1:4" x14ac:dyDescent="0.25">
      <c r="A1334" t="s">
        <v>2868</v>
      </c>
      <c r="B1334" t="s">
        <v>2867</v>
      </c>
      <c r="C1334">
        <v>1404</v>
      </c>
      <c r="D1334" t="s">
        <v>202</v>
      </c>
    </row>
    <row r="1335" spans="1:4" x14ac:dyDescent="0.25">
      <c r="A1335" t="s">
        <v>2870</v>
      </c>
      <c r="B1335" t="s">
        <v>2869</v>
      </c>
      <c r="C1335">
        <v>1405</v>
      </c>
      <c r="D1335" t="s">
        <v>202</v>
      </c>
    </row>
    <row r="1336" spans="1:4" x14ac:dyDescent="0.25">
      <c r="A1336" t="s">
        <v>2872</v>
      </c>
      <c r="B1336" t="s">
        <v>2871</v>
      </c>
      <c r="C1336">
        <v>1406</v>
      </c>
      <c r="D1336" t="s">
        <v>202</v>
      </c>
    </row>
    <row r="1337" spans="1:4" x14ac:dyDescent="0.25">
      <c r="A1337" t="s">
        <v>2874</v>
      </c>
      <c r="B1337" t="s">
        <v>2873</v>
      </c>
      <c r="C1337">
        <v>1407</v>
      </c>
      <c r="D1337" t="s">
        <v>202</v>
      </c>
    </row>
    <row r="1338" spans="1:4" x14ac:dyDescent="0.25">
      <c r="A1338" t="s">
        <v>2876</v>
      </c>
      <c r="B1338" t="s">
        <v>2875</v>
      </c>
      <c r="C1338">
        <v>1408</v>
      </c>
      <c r="D1338" t="s">
        <v>202</v>
      </c>
    </row>
    <row r="1339" spans="1:4" x14ac:dyDescent="0.25">
      <c r="A1339" t="s">
        <v>2878</v>
      </c>
      <c r="B1339" t="s">
        <v>2877</v>
      </c>
      <c r="C1339">
        <v>1409</v>
      </c>
      <c r="D1339" t="s">
        <v>202</v>
      </c>
    </row>
    <row r="1340" spans="1:4" x14ac:dyDescent="0.25">
      <c r="A1340" t="s">
        <v>2880</v>
      </c>
      <c r="B1340" t="s">
        <v>2879</v>
      </c>
      <c r="C1340">
        <v>1410</v>
      </c>
      <c r="D1340" t="s">
        <v>202</v>
      </c>
    </row>
    <row r="1341" spans="1:4" x14ac:dyDescent="0.25">
      <c r="A1341" t="s">
        <v>2882</v>
      </c>
      <c r="B1341" t="s">
        <v>2881</v>
      </c>
      <c r="C1341">
        <v>1411</v>
      </c>
      <c r="D1341" t="s">
        <v>202</v>
      </c>
    </row>
    <row r="1342" spans="1:4" x14ac:dyDescent="0.25">
      <c r="A1342" t="s">
        <v>2884</v>
      </c>
      <c r="B1342" t="s">
        <v>2883</v>
      </c>
      <c r="C1342">
        <v>1412</v>
      </c>
      <c r="D1342" t="s">
        <v>202</v>
      </c>
    </row>
    <row r="1343" spans="1:4" x14ac:dyDescent="0.25">
      <c r="A1343" t="s">
        <v>2886</v>
      </c>
      <c r="B1343" t="s">
        <v>2885</v>
      </c>
      <c r="C1343">
        <v>1413</v>
      </c>
      <c r="D1343" t="s">
        <v>202</v>
      </c>
    </row>
    <row r="1344" spans="1:4" x14ac:dyDescent="0.25">
      <c r="A1344" t="s">
        <v>2888</v>
      </c>
      <c r="B1344" t="s">
        <v>2887</v>
      </c>
      <c r="C1344">
        <v>1414</v>
      </c>
      <c r="D1344" t="s">
        <v>202</v>
      </c>
    </row>
    <row r="1345" spans="1:4" x14ac:dyDescent="0.25">
      <c r="A1345" t="s">
        <v>2890</v>
      </c>
      <c r="B1345" t="s">
        <v>2889</v>
      </c>
      <c r="C1345">
        <v>1415</v>
      </c>
      <c r="D1345" t="s">
        <v>202</v>
      </c>
    </row>
    <row r="1346" spans="1:4" x14ac:dyDescent="0.25">
      <c r="A1346" t="s">
        <v>2892</v>
      </c>
      <c r="B1346" t="s">
        <v>2891</v>
      </c>
      <c r="C1346">
        <v>1416</v>
      </c>
      <c r="D1346" t="s">
        <v>202</v>
      </c>
    </row>
    <row r="1347" spans="1:4" x14ac:dyDescent="0.25">
      <c r="A1347" t="s">
        <v>2894</v>
      </c>
      <c r="B1347" t="s">
        <v>2893</v>
      </c>
      <c r="C1347">
        <v>1417</v>
      </c>
      <c r="D1347" t="s">
        <v>202</v>
      </c>
    </row>
    <row r="1348" spans="1:4" x14ac:dyDescent="0.25">
      <c r="A1348" t="s">
        <v>2896</v>
      </c>
      <c r="B1348" t="s">
        <v>2895</v>
      </c>
      <c r="C1348">
        <v>1418</v>
      </c>
      <c r="D1348" t="s">
        <v>202</v>
      </c>
    </row>
    <row r="1349" spans="1:4" x14ac:dyDescent="0.25">
      <c r="A1349" t="s">
        <v>2898</v>
      </c>
      <c r="B1349" t="s">
        <v>2897</v>
      </c>
      <c r="C1349">
        <v>1419</v>
      </c>
      <c r="D1349" t="s">
        <v>202</v>
      </c>
    </row>
    <row r="1350" spans="1:4" x14ac:dyDescent="0.25">
      <c r="A1350" t="s">
        <v>2900</v>
      </c>
      <c r="B1350" t="s">
        <v>2899</v>
      </c>
      <c r="C1350">
        <v>1420</v>
      </c>
      <c r="D1350" t="s">
        <v>202</v>
      </c>
    </row>
    <row r="1351" spans="1:4" x14ac:dyDescent="0.25">
      <c r="A1351" t="s">
        <v>2902</v>
      </c>
      <c r="B1351" t="s">
        <v>2901</v>
      </c>
      <c r="C1351">
        <v>1421</v>
      </c>
      <c r="D1351" t="s">
        <v>202</v>
      </c>
    </row>
    <row r="1352" spans="1:4" x14ac:dyDescent="0.25">
      <c r="A1352" t="s">
        <v>2904</v>
      </c>
      <c r="B1352" t="s">
        <v>2903</v>
      </c>
      <c r="C1352">
        <v>1422</v>
      </c>
      <c r="D1352" t="s">
        <v>202</v>
      </c>
    </row>
    <row r="1353" spans="1:4" x14ac:dyDescent="0.25">
      <c r="A1353" t="s">
        <v>2906</v>
      </c>
      <c r="B1353" t="s">
        <v>2905</v>
      </c>
      <c r="C1353">
        <v>1423</v>
      </c>
      <c r="D1353" t="s">
        <v>202</v>
      </c>
    </row>
    <row r="1354" spans="1:4" x14ac:dyDescent="0.25">
      <c r="A1354" t="s">
        <v>2908</v>
      </c>
      <c r="B1354" t="s">
        <v>2907</v>
      </c>
      <c r="C1354">
        <v>1424</v>
      </c>
      <c r="D1354" t="s">
        <v>202</v>
      </c>
    </row>
    <row r="1355" spans="1:4" x14ac:dyDescent="0.25">
      <c r="A1355" t="s">
        <v>2910</v>
      </c>
      <c r="B1355" t="s">
        <v>2909</v>
      </c>
      <c r="C1355">
        <v>1425</v>
      </c>
      <c r="D1355" t="s">
        <v>202</v>
      </c>
    </row>
    <row r="1356" spans="1:4" x14ac:dyDescent="0.25">
      <c r="A1356" t="s">
        <v>2912</v>
      </c>
      <c r="B1356" t="s">
        <v>2911</v>
      </c>
      <c r="C1356">
        <v>1426</v>
      </c>
      <c r="D1356" t="s">
        <v>202</v>
      </c>
    </row>
    <row r="1357" spans="1:4" x14ac:dyDescent="0.25">
      <c r="A1357" t="s">
        <v>2914</v>
      </c>
      <c r="B1357" t="s">
        <v>2913</v>
      </c>
      <c r="C1357">
        <v>1427</v>
      </c>
      <c r="D1357" t="s">
        <v>202</v>
      </c>
    </row>
    <row r="1358" spans="1:4" x14ac:dyDescent="0.25">
      <c r="A1358" t="s">
        <v>2916</v>
      </c>
      <c r="B1358" t="s">
        <v>2915</v>
      </c>
      <c r="C1358">
        <v>1428</v>
      </c>
      <c r="D1358" t="s">
        <v>202</v>
      </c>
    </row>
    <row r="1359" spans="1:4" x14ac:dyDescent="0.25">
      <c r="A1359" t="s">
        <v>2918</v>
      </c>
      <c r="B1359" t="s">
        <v>2917</v>
      </c>
      <c r="C1359">
        <v>1429</v>
      </c>
      <c r="D1359" t="s">
        <v>202</v>
      </c>
    </row>
    <row r="1360" spans="1:4" x14ac:dyDescent="0.25">
      <c r="A1360" t="s">
        <v>2920</v>
      </c>
      <c r="B1360" t="s">
        <v>2919</v>
      </c>
      <c r="C1360">
        <v>1430</v>
      </c>
      <c r="D1360" t="s">
        <v>202</v>
      </c>
    </row>
    <row r="1361" spans="1:4" x14ac:dyDescent="0.25">
      <c r="A1361" t="s">
        <v>2922</v>
      </c>
      <c r="B1361" t="s">
        <v>2921</v>
      </c>
      <c r="C1361">
        <v>1431</v>
      </c>
      <c r="D1361" t="s">
        <v>202</v>
      </c>
    </row>
    <row r="1362" spans="1:4" x14ac:dyDescent="0.25">
      <c r="A1362" t="s">
        <v>2924</v>
      </c>
      <c r="B1362" t="s">
        <v>2923</v>
      </c>
      <c r="C1362">
        <v>1432</v>
      </c>
      <c r="D1362" t="s">
        <v>202</v>
      </c>
    </row>
    <row r="1363" spans="1:4" x14ac:dyDescent="0.25">
      <c r="A1363" t="s">
        <v>2926</v>
      </c>
      <c r="B1363" t="s">
        <v>2925</v>
      </c>
      <c r="C1363">
        <v>1433</v>
      </c>
      <c r="D1363" t="s">
        <v>202</v>
      </c>
    </row>
    <row r="1364" spans="1:4" x14ac:dyDescent="0.25">
      <c r="A1364" t="s">
        <v>2928</v>
      </c>
      <c r="B1364" t="s">
        <v>2927</v>
      </c>
      <c r="C1364">
        <v>1434</v>
      </c>
      <c r="D1364" t="s">
        <v>202</v>
      </c>
    </row>
    <row r="1365" spans="1:4" x14ac:dyDescent="0.25">
      <c r="A1365" t="s">
        <v>2930</v>
      </c>
      <c r="B1365" t="s">
        <v>2929</v>
      </c>
      <c r="C1365">
        <v>1435</v>
      </c>
      <c r="D1365" t="s">
        <v>202</v>
      </c>
    </row>
    <row r="1366" spans="1:4" x14ac:dyDescent="0.25">
      <c r="A1366" t="s">
        <v>2932</v>
      </c>
      <c r="B1366" t="s">
        <v>2931</v>
      </c>
      <c r="C1366">
        <v>1436</v>
      </c>
      <c r="D1366" t="s">
        <v>202</v>
      </c>
    </row>
    <row r="1367" spans="1:4" x14ac:dyDescent="0.25">
      <c r="A1367" t="s">
        <v>2934</v>
      </c>
      <c r="B1367" t="s">
        <v>2933</v>
      </c>
      <c r="C1367">
        <v>1437</v>
      </c>
      <c r="D1367" t="s">
        <v>202</v>
      </c>
    </row>
    <row r="1368" spans="1:4" x14ac:dyDescent="0.25">
      <c r="A1368" t="s">
        <v>2936</v>
      </c>
      <c r="B1368" t="s">
        <v>2935</v>
      </c>
      <c r="C1368">
        <v>1438</v>
      </c>
      <c r="D1368" t="s">
        <v>202</v>
      </c>
    </row>
    <row r="1369" spans="1:4" x14ac:dyDescent="0.25">
      <c r="A1369" t="s">
        <v>2938</v>
      </c>
      <c r="B1369" t="s">
        <v>2937</v>
      </c>
      <c r="C1369">
        <v>1439</v>
      </c>
      <c r="D1369" t="s">
        <v>202</v>
      </c>
    </row>
    <row r="1370" spans="1:4" x14ac:dyDescent="0.25">
      <c r="A1370" t="s">
        <v>2940</v>
      </c>
      <c r="B1370" t="s">
        <v>2939</v>
      </c>
      <c r="C1370">
        <v>1440</v>
      </c>
      <c r="D1370" t="s">
        <v>202</v>
      </c>
    </row>
    <row r="1371" spans="1:4" x14ac:dyDescent="0.25">
      <c r="A1371" t="s">
        <v>2942</v>
      </c>
      <c r="B1371" t="s">
        <v>2941</v>
      </c>
      <c r="C1371">
        <v>1441</v>
      </c>
      <c r="D1371" t="s">
        <v>202</v>
      </c>
    </row>
    <row r="1372" spans="1:4" x14ac:dyDescent="0.25">
      <c r="A1372" t="s">
        <v>2944</v>
      </c>
      <c r="B1372" t="s">
        <v>2943</v>
      </c>
      <c r="C1372">
        <v>1442</v>
      </c>
      <c r="D1372" t="s">
        <v>202</v>
      </c>
    </row>
    <row r="1373" spans="1:4" x14ac:dyDescent="0.25">
      <c r="A1373" t="s">
        <v>2946</v>
      </c>
      <c r="B1373" t="s">
        <v>2945</v>
      </c>
      <c r="C1373">
        <v>1443</v>
      </c>
      <c r="D1373" t="s">
        <v>202</v>
      </c>
    </row>
    <row r="1374" spans="1:4" x14ac:dyDescent="0.25">
      <c r="A1374" t="s">
        <v>2948</v>
      </c>
      <c r="B1374" t="s">
        <v>2947</v>
      </c>
      <c r="C1374">
        <v>1444</v>
      </c>
      <c r="D1374" t="s">
        <v>202</v>
      </c>
    </row>
    <row r="1375" spans="1:4" x14ac:dyDescent="0.25">
      <c r="A1375" t="s">
        <v>2950</v>
      </c>
      <c r="B1375" t="s">
        <v>2949</v>
      </c>
      <c r="C1375">
        <v>1445</v>
      </c>
      <c r="D1375" t="s">
        <v>202</v>
      </c>
    </row>
    <row r="1376" spans="1:4" x14ac:dyDescent="0.25">
      <c r="A1376" t="s">
        <v>2952</v>
      </c>
      <c r="B1376" t="s">
        <v>2951</v>
      </c>
      <c r="C1376">
        <v>1446</v>
      </c>
      <c r="D1376" t="s">
        <v>202</v>
      </c>
    </row>
    <row r="1377" spans="1:4" x14ac:dyDescent="0.25">
      <c r="A1377" t="s">
        <v>2954</v>
      </c>
      <c r="B1377" t="s">
        <v>2953</v>
      </c>
      <c r="C1377">
        <v>1447</v>
      </c>
      <c r="D1377" t="s">
        <v>202</v>
      </c>
    </row>
    <row r="1378" spans="1:4" x14ac:dyDescent="0.25">
      <c r="A1378" t="s">
        <v>2956</v>
      </c>
      <c r="B1378" t="s">
        <v>2955</v>
      </c>
      <c r="C1378">
        <v>1448</v>
      </c>
      <c r="D1378" t="s">
        <v>202</v>
      </c>
    </row>
    <row r="1379" spans="1:4" x14ac:dyDescent="0.25">
      <c r="A1379" t="s">
        <v>2958</v>
      </c>
      <c r="B1379" t="s">
        <v>2957</v>
      </c>
      <c r="C1379">
        <v>1449</v>
      </c>
      <c r="D1379" t="s">
        <v>202</v>
      </c>
    </row>
    <row r="1380" spans="1:4" x14ac:dyDescent="0.25">
      <c r="A1380" t="s">
        <v>2960</v>
      </c>
      <c r="B1380" t="s">
        <v>2959</v>
      </c>
      <c r="C1380">
        <v>1450</v>
      </c>
      <c r="D1380" t="s">
        <v>202</v>
      </c>
    </row>
    <row r="1381" spans="1:4" x14ac:dyDescent="0.25">
      <c r="A1381" t="s">
        <v>2962</v>
      </c>
      <c r="B1381" t="s">
        <v>2961</v>
      </c>
      <c r="C1381">
        <v>1451</v>
      </c>
      <c r="D1381" t="s">
        <v>202</v>
      </c>
    </row>
    <row r="1382" spans="1:4" x14ac:dyDescent="0.25">
      <c r="A1382" t="s">
        <v>2964</v>
      </c>
      <c r="B1382" t="s">
        <v>2963</v>
      </c>
      <c r="C1382">
        <v>1452</v>
      </c>
      <c r="D1382" t="s">
        <v>202</v>
      </c>
    </row>
    <row r="1383" spans="1:4" x14ac:dyDescent="0.25">
      <c r="A1383" t="s">
        <v>2966</v>
      </c>
      <c r="B1383" t="s">
        <v>2965</v>
      </c>
      <c r="C1383">
        <v>1453</v>
      </c>
      <c r="D1383" t="s">
        <v>202</v>
      </c>
    </row>
    <row r="1384" spans="1:4" x14ac:dyDescent="0.25">
      <c r="A1384" t="s">
        <v>2968</v>
      </c>
      <c r="B1384" t="s">
        <v>2967</v>
      </c>
      <c r="C1384">
        <v>1454</v>
      </c>
      <c r="D1384" t="s">
        <v>202</v>
      </c>
    </row>
    <row r="1385" spans="1:4" x14ac:dyDescent="0.25">
      <c r="A1385" t="s">
        <v>2970</v>
      </c>
      <c r="B1385" t="s">
        <v>2969</v>
      </c>
      <c r="C1385">
        <v>1455</v>
      </c>
      <c r="D1385" t="s">
        <v>202</v>
      </c>
    </row>
    <row r="1386" spans="1:4" x14ac:dyDescent="0.25">
      <c r="A1386" t="s">
        <v>2972</v>
      </c>
      <c r="B1386" t="s">
        <v>2971</v>
      </c>
      <c r="C1386">
        <v>1456</v>
      </c>
      <c r="D1386" t="s">
        <v>202</v>
      </c>
    </row>
    <row r="1387" spans="1:4" x14ac:dyDescent="0.25">
      <c r="A1387" t="s">
        <v>2974</v>
      </c>
      <c r="B1387" t="s">
        <v>2973</v>
      </c>
      <c r="C1387">
        <v>1457</v>
      </c>
      <c r="D1387" t="s">
        <v>202</v>
      </c>
    </row>
    <row r="1388" spans="1:4" x14ac:dyDescent="0.25">
      <c r="A1388" t="s">
        <v>2976</v>
      </c>
      <c r="B1388" t="s">
        <v>2975</v>
      </c>
      <c r="C1388">
        <v>1458</v>
      </c>
      <c r="D1388" t="s">
        <v>202</v>
      </c>
    </row>
    <row r="1389" spans="1:4" x14ac:dyDescent="0.25">
      <c r="A1389" t="s">
        <v>2978</v>
      </c>
      <c r="B1389" t="s">
        <v>2977</v>
      </c>
      <c r="C1389">
        <v>1459</v>
      </c>
      <c r="D1389" t="s">
        <v>202</v>
      </c>
    </row>
    <row r="1390" spans="1:4" x14ac:dyDescent="0.25">
      <c r="A1390" t="s">
        <v>2980</v>
      </c>
      <c r="B1390" t="s">
        <v>2979</v>
      </c>
      <c r="C1390">
        <v>1460</v>
      </c>
      <c r="D1390" t="s">
        <v>202</v>
      </c>
    </row>
    <row r="1391" spans="1:4" x14ac:dyDescent="0.25">
      <c r="A1391" t="s">
        <v>2982</v>
      </c>
      <c r="B1391" t="s">
        <v>2981</v>
      </c>
      <c r="C1391">
        <v>1461</v>
      </c>
      <c r="D1391" t="s">
        <v>202</v>
      </c>
    </row>
    <row r="1392" spans="1:4" x14ac:dyDescent="0.25">
      <c r="A1392" t="s">
        <v>2984</v>
      </c>
      <c r="B1392" t="s">
        <v>2983</v>
      </c>
      <c r="C1392">
        <v>1462</v>
      </c>
      <c r="D1392" t="s">
        <v>202</v>
      </c>
    </row>
    <row r="1393" spans="1:4" x14ac:dyDescent="0.25">
      <c r="A1393" t="s">
        <v>2986</v>
      </c>
      <c r="B1393" t="s">
        <v>2985</v>
      </c>
      <c r="C1393">
        <v>1463</v>
      </c>
      <c r="D1393" t="s">
        <v>202</v>
      </c>
    </row>
    <row r="1394" spans="1:4" x14ac:dyDescent="0.25">
      <c r="A1394" t="s">
        <v>2988</v>
      </c>
      <c r="B1394" t="s">
        <v>2987</v>
      </c>
      <c r="C1394">
        <v>1464</v>
      </c>
      <c r="D1394" t="s">
        <v>202</v>
      </c>
    </row>
    <row r="1395" spans="1:4" x14ac:dyDescent="0.25">
      <c r="A1395" t="s">
        <v>2990</v>
      </c>
      <c r="B1395" t="s">
        <v>2989</v>
      </c>
      <c r="C1395">
        <v>1465</v>
      </c>
      <c r="D1395" t="s">
        <v>202</v>
      </c>
    </row>
    <row r="1396" spans="1:4" x14ac:dyDescent="0.25">
      <c r="A1396" t="s">
        <v>2992</v>
      </c>
      <c r="B1396" t="s">
        <v>2991</v>
      </c>
      <c r="C1396">
        <v>1466</v>
      </c>
      <c r="D1396" t="s">
        <v>202</v>
      </c>
    </row>
    <row r="1397" spans="1:4" x14ac:dyDescent="0.25">
      <c r="A1397" t="s">
        <v>2994</v>
      </c>
      <c r="B1397" t="s">
        <v>2993</v>
      </c>
      <c r="C1397">
        <v>1467</v>
      </c>
      <c r="D1397" t="s">
        <v>202</v>
      </c>
    </row>
    <row r="1398" spans="1:4" x14ac:dyDescent="0.25">
      <c r="A1398" t="s">
        <v>2996</v>
      </c>
      <c r="B1398" t="s">
        <v>2995</v>
      </c>
      <c r="C1398">
        <v>1468</v>
      </c>
      <c r="D1398" t="s">
        <v>202</v>
      </c>
    </row>
    <row r="1399" spans="1:4" x14ac:dyDescent="0.25">
      <c r="A1399" t="s">
        <v>2998</v>
      </c>
      <c r="B1399" t="s">
        <v>2997</v>
      </c>
      <c r="C1399">
        <v>1469</v>
      </c>
      <c r="D1399" t="s">
        <v>202</v>
      </c>
    </row>
    <row r="1400" spans="1:4" x14ac:dyDescent="0.25">
      <c r="A1400" t="s">
        <v>3000</v>
      </c>
      <c r="B1400" t="s">
        <v>2999</v>
      </c>
      <c r="C1400">
        <v>1470</v>
      </c>
      <c r="D1400" t="s">
        <v>202</v>
      </c>
    </row>
    <row r="1401" spans="1:4" x14ac:dyDescent="0.25">
      <c r="A1401" t="s">
        <v>3002</v>
      </c>
      <c r="B1401" t="s">
        <v>3001</v>
      </c>
      <c r="C1401">
        <v>1471</v>
      </c>
      <c r="D1401" t="s">
        <v>202</v>
      </c>
    </row>
    <row r="1402" spans="1:4" x14ac:dyDescent="0.25">
      <c r="A1402" t="s">
        <v>3004</v>
      </c>
      <c r="B1402" t="s">
        <v>3003</v>
      </c>
      <c r="C1402">
        <v>1472</v>
      </c>
      <c r="D1402" t="s">
        <v>202</v>
      </c>
    </row>
    <row r="1403" spans="1:4" x14ac:dyDescent="0.25">
      <c r="A1403" t="s">
        <v>3006</v>
      </c>
      <c r="B1403" t="s">
        <v>3005</v>
      </c>
      <c r="C1403">
        <v>1473</v>
      </c>
      <c r="D1403" t="s">
        <v>202</v>
      </c>
    </row>
    <row r="1404" spans="1:4" x14ac:dyDescent="0.25">
      <c r="A1404" t="s">
        <v>3008</v>
      </c>
      <c r="B1404" t="s">
        <v>3007</v>
      </c>
      <c r="C1404">
        <v>1474</v>
      </c>
      <c r="D1404" t="s">
        <v>202</v>
      </c>
    </row>
    <row r="1405" spans="1:4" x14ac:dyDescent="0.25">
      <c r="A1405" t="s">
        <v>3010</v>
      </c>
      <c r="B1405" t="s">
        <v>3009</v>
      </c>
      <c r="C1405">
        <v>1475</v>
      </c>
      <c r="D1405" t="s">
        <v>202</v>
      </c>
    </row>
    <row r="1406" spans="1:4" x14ac:dyDescent="0.25">
      <c r="A1406" t="s">
        <v>3012</v>
      </c>
      <c r="B1406" t="s">
        <v>3011</v>
      </c>
      <c r="C1406">
        <v>1476</v>
      </c>
      <c r="D1406" t="s">
        <v>202</v>
      </c>
    </row>
    <row r="1407" spans="1:4" x14ac:dyDescent="0.25">
      <c r="A1407" t="s">
        <v>3014</v>
      </c>
      <c r="B1407" t="s">
        <v>3013</v>
      </c>
      <c r="C1407">
        <v>1477</v>
      </c>
      <c r="D1407" t="s">
        <v>202</v>
      </c>
    </row>
    <row r="1408" spans="1:4" x14ac:dyDescent="0.25">
      <c r="A1408" t="s">
        <v>3016</v>
      </c>
      <c r="B1408" t="s">
        <v>3015</v>
      </c>
      <c r="C1408">
        <v>1478</v>
      </c>
      <c r="D1408" t="s">
        <v>202</v>
      </c>
    </row>
    <row r="1409" spans="1:4" x14ac:dyDescent="0.25">
      <c r="A1409" t="s">
        <v>3018</v>
      </c>
      <c r="B1409" t="s">
        <v>3017</v>
      </c>
      <c r="C1409">
        <v>1479</v>
      </c>
      <c r="D1409" t="s">
        <v>202</v>
      </c>
    </row>
    <row r="1410" spans="1:4" x14ac:dyDescent="0.25">
      <c r="A1410" t="s">
        <v>3020</v>
      </c>
      <c r="B1410" t="s">
        <v>3019</v>
      </c>
      <c r="C1410">
        <v>1480</v>
      </c>
      <c r="D1410" t="s">
        <v>202</v>
      </c>
    </row>
    <row r="1411" spans="1:4" x14ac:dyDescent="0.25">
      <c r="A1411" t="s">
        <v>3022</v>
      </c>
      <c r="B1411" t="s">
        <v>3021</v>
      </c>
      <c r="C1411">
        <v>1481</v>
      </c>
      <c r="D1411" t="s">
        <v>202</v>
      </c>
    </row>
    <row r="1412" spans="1:4" x14ac:dyDescent="0.25">
      <c r="A1412" t="s">
        <v>3024</v>
      </c>
      <c r="B1412" t="s">
        <v>3023</v>
      </c>
      <c r="C1412">
        <v>1482</v>
      </c>
      <c r="D1412" t="s">
        <v>202</v>
      </c>
    </row>
    <row r="1413" spans="1:4" x14ac:dyDescent="0.25">
      <c r="A1413" t="s">
        <v>3026</v>
      </c>
      <c r="B1413" t="s">
        <v>3025</v>
      </c>
      <c r="C1413">
        <v>1483</v>
      </c>
      <c r="D1413" t="s">
        <v>202</v>
      </c>
    </row>
    <row r="1414" spans="1:4" x14ac:dyDescent="0.25">
      <c r="A1414" t="s">
        <v>3028</v>
      </c>
      <c r="B1414" t="s">
        <v>3027</v>
      </c>
      <c r="C1414">
        <v>1484</v>
      </c>
      <c r="D1414" t="s">
        <v>202</v>
      </c>
    </row>
    <row r="1415" spans="1:4" x14ac:dyDescent="0.25">
      <c r="A1415" t="s">
        <v>3030</v>
      </c>
      <c r="B1415" t="s">
        <v>3029</v>
      </c>
      <c r="C1415">
        <v>1485</v>
      </c>
      <c r="D1415" t="s">
        <v>202</v>
      </c>
    </row>
    <row r="1416" spans="1:4" x14ac:dyDescent="0.25">
      <c r="A1416" t="s">
        <v>3032</v>
      </c>
      <c r="B1416" t="s">
        <v>3031</v>
      </c>
      <c r="C1416">
        <v>1486</v>
      </c>
      <c r="D1416" t="s">
        <v>202</v>
      </c>
    </row>
    <row r="1417" spans="1:4" x14ac:dyDescent="0.25">
      <c r="A1417" t="s">
        <v>3034</v>
      </c>
      <c r="B1417" t="s">
        <v>3033</v>
      </c>
      <c r="C1417">
        <v>1487</v>
      </c>
      <c r="D1417" t="s">
        <v>283</v>
      </c>
    </row>
    <row r="1418" spans="1:4" x14ac:dyDescent="0.25">
      <c r="A1418" t="s">
        <v>3036</v>
      </c>
      <c r="B1418" t="s">
        <v>3035</v>
      </c>
      <c r="C1418">
        <v>1488</v>
      </c>
      <c r="D1418" t="s">
        <v>202</v>
      </c>
    </row>
    <row r="1419" spans="1:4" x14ac:dyDescent="0.25">
      <c r="A1419" t="s">
        <v>3038</v>
      </c>
      <c r="B1419" t="s">
        <v>3037</v>
      </c>
      <c r="C1419">
        <v>1489</v>
      </c>
      <c r="D1419" t="s">
        <v>202</v>
      </c>
    </row>
    <row r="1420" spans="1:4" x14ac:dyDescent="0.25">
      <c r="A1420" t="s">
        <v>3040</v>
      </c>
      <c r="B1420" t="s">
        <v>3039</v>
      </c>
      <c r="C1420">
        <v>1490</v>
      </c>
      <c r="D1420" t="s">
        <v>202</v>
      </c>
    </row>
    <row r="1421" spans="1:4" x14ac:dyDescent="0.25">
      <c r="A1421" t="s">
        <v>3042</v>
      </c>
      <c r="B1421" t="s">
        <v>3041</v>
      </c>
      <c r="C1421">
        <v>1491</v>
      </c>
      <c r="D1421" t="s">
        <v>202</v>
      </c>
    </row>
    <row r="1422" spans="1:4" x14ac:dyDescent="0.25">
      <c r="A1422" t="s">
        <v>3044</v>
      </c>
      <c r="B1422" t="s">
        <v>3043</v>
      </c>
      <c r="C1422">
        <v>1492</v>
      </c>
      <c r="D1422" t="s">
        <v>202</v>
      </c>
    </row>
    <row r="1423" spans="1:4" x14ac:dyDescent="0.25">
      <c r="A1423" t="s">
        <v>3046</v>
      </c>
      <c r="B1423" t="s">
        <v>3045</v>
      </c>
      <c r="C1423">
        <v>1493</v>
      </c>
      <c r="D1423" t="s">
        <v>202</v>
      </c>
    </row>
    <row r="1424" spans="1:4" x14ac:dyDescent="0.25">
      <c r="A1424" t="s">
        <v>3048</v>
      </c>
      <c r="B1424" t="s">
        <v>3047</v>
      </c>
      <c r="C1424">
        <v>1494</v>
      </c>
      <c r="D1424" t="s">
        <v>202</v>
      </c>
    </row>
    <row r="1425" spans="1:4" x14ac:dyDescent="0.25">
      <c r="A1425" t="s">
        <v>3050</v>
      </c>
      <c r="B1425" t="s">
        <v>3049</v>
      </c>
      <c r="C1425">
        <v>1495</v>
      </c>
      <c r="D1425" t="s">
        <v>202</v>
      </c>
    </row>
    <row r="1426" spans="1:4" x14ac:dyDescent="0.25">
      <c r="A1426" t="s">
        <v>3052</v>
      </c>
      <c r="B1426" t="s">
        <v>3051</v>
      </c>
      <c r="C1426">
        <v>1496</v>
      </c>
      <c r="D1426" t="s">
        <v>202</v>
      </c>
    </row>
    <row r="1427" spans="1:4" x14ac:dyDescent="0.25">
      <c r="A1427" t="s">
        <v>3054</v>
      </c>
      <c r="B1427" t="s">
        <v>3053</v>
      </c>
      <c r="C1427">
        <v>1497</v>
      </c>
      <c r="D1427" t="s">
        <v>202</v>
      </c>
    </row>
    <row r="1428" spans="1:4" x14ac:dyDescent="0.25">
      <c r="A1428" t="s">
        <v>3056</v>
      </c>
      <c r="B1428" t="s">
        <v>3055</v>
      </c>
      <c r="C1428">
        <v>1498</v>
      </c>
      <c r="D1428" t="s">
        <v>202</v>
      </c>
    </row>
    <row r="1429" spans="1:4" x14ac:dyDescent="0.25">
      <c r="A1429" t="s">
        <v>3058</v>
      </c>
      <c r="B1429" t="s">
        <v>3057</v>
      </c>
      <c r="C1429">
        <v>1499</v>
      </c>
      <c r="D1429" t="s">
        <v>202</v>
      </c>
    </row>
    <row r="1430" spans="1:4" x14ac:dyDescent="0.25">
      <c r="A1430" t="s">
        <v>3060</v>
      </c>
      <c r="B1430" t="s">
        <v>3059</v>
      </c>
      <c r="C1430">
        <v>1500</v>
      </c>
      <c r="D1430" t="s">
        <v>202</v>
      </c>
    </row>
    <row r="1431" spans="1:4" x14ac:dyDescent="0.25">
      <c r="A1431" t="s">
        <v>3062</v>
      </c>
      <c r="B1431" t="s">
        <v>3061</v>
      </c>
      <c r="C1431">
        <v>1501</v>
      </c>
      <c r="D1431" t="s">
        <v>202</v>
      </c>
    </row>
    <row r="1432" spans="1:4" x14ac:dyDescent="0.25">
      <c r="A1432" t="s">
        <v>3064</v>
      </c>
      <c r="B1432" t="s">
        <v>3063</v>
      </c>
      <c r="C1432">
        <v>1502</v>
      </c>
      <c r="D1432" t="s">
        <v>202</v>
      </c>
    </row>
    <row r="1433" spans="1:4" x14ac:dyDescent="0.25">
      <c r="A1433" t="s">
        <v>3066</v>
      </c>
      <c r="B1433" t="s">
        <v>3065</v>
      </c>
      <c r="C1433">
        <v>1503</v>
      </c>
      <c r="D1433" t="s">
        <v>283</v>
      </c>
    </row>
    <row r="1434" spans="1:4" x14ac:dyDescent="0.25">
      <c r="A1434" t="s">
        <v>3068</v>
      </c>
      <c r="B1434" t="s">
        <v>3067</v>
      </c>
      <c r="C1434">
        <v>1504</v>
      </c>
      <c r="D1434" t="s">
        <v>283</v>
      </c>
    </row>
    <row r="1435" spans="1:4" x14ac:dyDescent="0.25">
      <c r="A1435" t="s">
        <v>3070</v>
      </c>
      <c r="B1435" t="s">
        <v>3069</v>
      </c>
      <c r="C1435">
        <v>1505</v>
      </c>
      <c r="D1435" t="s">
        <v>202</v>
      </c>
    </row>
    <row r="1436" spans="1:4" x14ac:dyDescent="0.25">
      <c r="A1436" t="s">
        <v>3072</v>
      </c>
      <c r="B1436" t="s">
        <v>3071</v>
      </c>
      <c r="C1436">
        <v>1506</v>
      </c>
      <c r="D1436" t="s">
        <v>202</v>
      </c>
    </row>
    <row r="1437" spans="1:4" x14ac:dyDescent="0.25">
      <c r="A1437" t="s">
        <v>3074</v>
      </c>
      <c r="B1437" t="s">
        <v>3073</v>
      </c>
      <c r="C1437">
        <v>1507</v>
      </c>
      <c r="D1437" t="s">
        <v>202</v>
      </c>
    </row>
    <row r="1438" spans="1:4" x14ac:dyDescent="0.25">
      <c r="A1438" t="s">
        <v>3076</v>
      </c>
      <c r="B1438" t="s">
        <v>3075</v>
      </c>
      <c r="C1438">
        <v>1508</v>
      </c>
      <c r="D1438" t="s">
        <v>202</v>
      </c>
    </row>
    <row r="1439" spans="1:4" x14ac:dyDescent="0.25">
      <c r="A1439" t="s">
        <v>3078</v>
      </c>
      <c r="B1439" t="s">
        <v>3077</v>
      </c>
      <c r="C1439">
        <v>1509</v>
      </c>
      <c r="D1439" t="s">
        <v>202</v>
      </c>
    </row>
    <row r="1440" spans="1:4" x14ac:dyDescent="0.25">
      <c r="A1440" t="s">
        <v>3080</v>
      </c>
      <c r="B1440" t="s">
        <v>3079</v>
      </c>
      <c r="C1440">
        <v>1510</v>
      </c>
      <c r="D1440" t="s">
        <v>202</v>
      </c>
    </row>
    <row r="1441" spans="1:4" x14ac:dyDescent="0.25">
      <c r="A1441" t="s">
        <v>3082</v>
      </c>
      <c r="B1441" t="s">
        <v>3081</v>
      </c>
      <c r="C1441">
        <v>1511</v>
      </c>
      <c r="D1441" t="s">
        <v>202</v>
      </c>
    </row>
    <row r="1442" spans="1:4" x14ac:dyDescent="0.25">
      <c r="A1442" t="s">
        <v>3084</v>
      </c>
      <c r="B1442" t="s">
        <v>3083</v>
      </c>
      <c r="C1442">
        <v>1512</v>
      </c>
      <c r="D1442" t="s">
        <v>202</v>
      </c>
    </row>
    <row r="1443" spans="1:4" x14ac:dyDescent="0.25">
      <c r="A1443" t="s">
        <v>3086</v>
      </c>
      <c r="B1443" t="s">
        <v>3085</v>
      </c>
      <c r="C1443">
        <v>1513</v>
      </c>
      <c r="D1443" t="s">
        <v>202</v>
      </c>
    </row>
    <row r="1444" spans="1:4" x14ac:dyDescent="0.25">
      <c r="A1444" t="s">
        <v>3088</v>
      </c>
      <c r="B1444" t="s">
        <v>3087</v>
      </c>
      <c r="C1444">
        <v>1514</v>
      </c>
      <c r="D1444" t="s">
        <v>202</v>
      </c>
    </row>
    <row r="1445" spans="1:4" x14ac:dyDescent="0.25">
      <c r="A1445" t="s">
        <v>3090</v>
      </c>
      <c r="B1445" t="s">
        <v>3089</v>
      </c>
      <c r="C1445">
        <v>1515</v>
      </c>
      <c r="D1445" t="s">
        <v>202</v>
      </c>
    </row>
    <row r="1446" spans="1:4" x14ac:dyDescent="0.25">
      <c r="A1446" t="s">
        <v>3092</v>
      </c>
      <c r="B1446" t="s">
        <v>3091</v>
      </c>
      <c r="C1446">
        <v>1516</v>
      </c>
      <c r="D1446" t="s">
        <v>202</v>
      </c>
    </row>
    <row r="1447" spans="1:4" x14ac:dyDescent="0.25">
      <c r="A1447" t="s">
        <v>3094</v>
      </c>
      <c r="B1447" t="s">
        <v>3093</v>
      </c>
      <c r="C1447">
        <v>1517</v>
      </c>
      <c r="D1447" t="s">
        <v>202</v>
      </c>
    </row>
    <row r="1448" spans="1:4" x14ac:dyDescent="0.25">
      <c r="A1448" t="s">
        <v>3096</v>
      </c>
      <c r="B1448" t="s">
        <v>3095</v>
      </c>
      <c r="C1448">
        <v>1518</v>
      </c>
      <c r="D1448" t="s">
        <v>202</v>
      </c>
    </row>
    <row r="1449" spans="1:4" x14ac:dyDescent="0.25">
      <c r="A1449" t="s">
        <v>3098</v>
      </c>
      <c r="B1449" t="s">
        <v>3097</v>
      </c>
      <c r="C1449">
        <v>1519</v>
      </c>
      <c r="D1449" t="s">
        <v>202</v>
      </c>
    </row>
    <row r="1450" spans="1:4" x14ac:dyDescent="0.25">
      <c r="A1450" t="s">
        <v>3100</v>
      </c>
      <c r="B1450" t="s">
        <v>3099</v>
      </c>
      <c r="C1450">
        <v>1520</v>
      </c>
      <c r="D1450" t="s">
        <v>202</v>
      </c>
    </row>
    <row r="1451" spans="1:4" x14ac:dyDescent="0.25">
      <c r="A1451" t="s">
        <v>3102</v>
      </c>
      <c r="B1451" t="s">
        <v>3101</v>
      </c>
      <c r="C1451">
        <v>1521</v>
      </c>
      <c r="D1451" t="s">
        <v>202</v>
      </c>
    </row>
    <row r="1452" spans="1:4" x14ac:dyDescent="0.25">
      <c r="A1452" t="s">
        <v>3104</v>
      </c>
      <c r="B1452" t="s">
        <v>3103</v>
      </c>
      <c r="C1452">
        <v>1522</v>
      </c>
      <c r="D1452" t="s">
        <v>202</v>
      </c>
    </row>
    <row r="1453" spans="1:4" x14ac:dyDescent="0.25">
      <c r="A1453" t="s">
        <v>3106</v>
      </c>
      <c r="B1453" t="s">
        <v>3105</v>
      </c>
      <c r="C1453">
        <v>1523</v>
      </c>
      <c r="D1453" t="s">
        <v>202</v>
      </c>
    </row>
    <row r="1454" spans="1:4" x14ac:dyDescent="0.25">
      <c r="A1454" t="s">
        <v>3108</v>
      </c>
      <c r="B1454" t="s">
        <v>3107</v>
      </c>
      <c r="C1454">
        <v>1524</v>
      </c>
      <c r="D1454" t="s">
        <v>202</v>
      </c>
    </row>
    <row r="1455" spans="1:4" x14ac:dyDescent="0.25">
      <c r="A1455" t="s">
        <v>3110</v>
      </c>
      <c r="B1455" t="s">
        <v>3109</v>
      </c>
      <c r="C1455">
        <v>1525</v>
      </c>
      <c r="D1455" t="s">
        <v>202</v>
      </c>
    </row>
    <row r="1456" spans="1:4" x14ac:dyDescent="0.25">
      <c r="A1456" t="s">
        <v>3112</v>
      </c>
      <c r="B1456" t="s">
        <v>3111</v>
      </c>
      <c r="C1456">
        <v>1526</v>
      </c>
      <c r="D1456" t="s">
        <v>202</v>
      </c>
    </row>
    <row r="1457" spans="1:4" x14ac:dyDescent="0.25">
      <c r="A1457" t="s">
        <v>3114</v>
      </c>
      <c r="B1457" t="s">
        <v>3113</v>
      </c>
      <c r="C1457">
        <v>1527</v>
      </c>
      <c r="D1457" t="s">
        <v>202</v>
      </c>
    </row>
    <row r="1458" spans="1:4" x14ac:dyDescent="0.25">
      <c r="A1458" t="s">
        <v>3116</v>
      </c>
      <c r="B1458" t="s">
        <v>3115</v>
      </c>
      <c r="C1458">
        <v>1528</v>
      </c>
      <c r="D1458" t="s">
        <v>202</v>
      </c>
    </row>
    <row r="1459" spans="1:4" x14ac:dyDescent="0.25">
      <c r="A1459" t="s">
        <v>3118</v>
      </c>
      <c r="B1459" t="s">
        <v>3117</v>
      </c>
      <c r="C1459">
        <v>1529</v>
      </c>
      <c r="D1459" t="s">
        <v>202</v>
      </c>
    </row>
    <row r="1460" spans="1:4" x14ac:dyDescent="0.25">
      <c r="A1460" t="s">
        <v>3120</v>
      </c>
      <c r="B1460" t="s">
        <v>3119</v>
      </c>
      <c r="C1460">
        <v>1530</v>
      </c>
      <c r="D1460" t="s">
        <v>202</v>
      </c>
    </row>
    <row r="1461" spans="1:4" x14ac:dyDescent="0.25">
      <c r="A1461" t="s">
        <v>3122</v>
      </c>
      <c r="B1461" t="s">
        <v>3121</v>
      </c>
      <c r="C1461">
        <v>1531</v>
      </c>
      <c r="D1461" t="s">
        <v>202</v>
      </c>
    </row>
    <row r="1462" spans="1:4" x14ac:dyDescent="0.25">
      <c r="A1462" t="s">
        <v>3124</v>
      </c>
      <c r="B1462" t="s">
        <v>3123</v>
      </c>
      <c r="C1462">
        <v>1532</v>
      </c>
      <c r="D1462" t="s">
        <v>202</v>
      </c>
    </row>
    <row r="1463" spans="1:4" x14ac:dyDescent="0.25">
      <c r="A1463" t="s">
        <v>3126</v>
      </c>
      <c r="B1463" t="s">
        <v>3125</v>
      </c>
      <c r="C1463">
        <v>1533</v>
      </c>
      <c r="D1463" t="s">
        <v>202</v>
      </c>
    </row>
    <row r="1464" spans="1:4" x14ac:dyDescent="0.25">
      <c r="A1464" t="s">
        <v>3128</v>
      </c>
      <c r="B1464" t="s">
        <v>3127</v>
      </c>
      <c r="C1464">
        <v>1534</v>
      </c>
      <c r="D1464" t="s">
        <v>202</v>
      </c>
    </row>
    <row r="1465" spans="1:4" x14ac:dyDescent="0.25">
      <c r="A1465" t="s">
        <v>3130</v>
      </c>
      <c r="B1465" t="s">
        <v>3129</v>
      </c>
      <c r="C1465">
        <v>1535</v>
      </c>
      <c r="D1465" t="s">
        <v>202</v>
      </c>
    </row>
    <row r="1466" spans="1:4" x14ac:dyDescent="0.25">
      <c r="A1466" t="s">
        <v>3132</v>
      </c>
      <c r="B1466" t="s">
        <v>3131</v>
      </c>
      <c r="C1466">
        <v>1536</v>
      </c>
      <c r="D1466" t="s">
        <v>202</v>
      </c>
    </row>
    <row r="1467" spans="1:4" x14ac:dyDescent="0.25">
      <c r="A1467" t="s">
        <v>3134</v>
      </c>
      <c r="B1467" t="s">
        <v>3133</v>
      </c>
      <c r="C1467">
        <v>1537</v>
      </c>
      <c r="D1467" t="s">
        <v>202</v>
      </c>
    </row>
    <row r="1468" spans="1:4" x14ac:dyDescent="0.25">
      <c r="A1468" t="s">
        <v>3136</v>
      </c>
      <c r="B1468" t="s">
        <v>3135</v>
      </c>
      <c r="C1468">
        <v>1538</v>
      </c>
      <c r="D1468" t="s">
        <v>202</v>
      </c>
    </row>
    <row r="1469" spans="1:4" x14ac:dyDescent="0.25">
      <c r="A1469" t="s">
        <v>3138</v>
      </c>
      <c r="B1469" t="s">
        <v>3137</v>
      </c>
      <c r="C1469">
        <v>1539</v>
      </c>
      <c r="D1469" t="s">
        <v>202</v>
      </c>
    </row>
    <row r="1470" spans="1:4" x14ac:dyDescent="0.25">
      <c r="A1470" t="s">
        <v>3140</v>
      </c>
      <c r="B1470" t="s">
        <v>3139</v>
      </c>
      <c r="C1470">
        <v>1540</v>
      </c>
      <c r="D1470" t="s">
        <v>202</v>
      </c>
    </row>
    <row r="1471" spans="1:4" x14ac:dyDescent="0.25">
      <c r="A1471" t="s">
        <v>3142</v>
      </c>
      <c r="B1471" t="s">
        <v>3141</v>
      </c>
      <c r="C1471">
        <v>1541</v>
      </c>
      <c r="D1471" t="s">
        <v>202</v>
      </c>
    </row>
    <row r="1472" spans="1:4" x14ac:dyDescent="0.25">
      <c r="A1472" t="s">
        <v>3144</v>
      </c>
      <c r="B1472" t="s">
        <v>3143</v>
      </c>
      <c r="C1472">
        <v>1542</v>
      </c>
      <c r="D1472" t="s">
        <v>202</v>
      </c>
    </row>
    <row r="1473" spans="1:4" x14ac:dyDescent="0.25">
      <c r="A1473" t="s">
        <v>3146</v>
      </c>
      <c r="B1473" t="s">
        <v>3145</v>
      </c>
      <c r="C1473">
        <v>1543</v>
      </c>
      <c r="D1473" t="s">
        <v>202</v>
      </c>
    </row>
    <row r="1474" spans="1:4" x14ac:dyDescent="0.25">
      <c r="A1474" t="s">
        <v>3148</v>
      </c>
      <c r="B1474" t="s">
        <v>3147</v>
      </c>
      <c r="C1474">
        <v>1544</v>
      </c>
      <c r="D1474" t="s">
        <v>202</v>
      </c>
    </row>
    <row r="1475" spans="1:4" x14ac:dyDescent="0.25">
      <c r="A1475" t="s">
        <v>3150</v>
      </c>
      <c r="B1475" t="s">
        <v>3149</v>
      </c>
      <c r="C1475">
        <v>1545</v>
      </c>
      <c r="D1475" t="s">
        <v>202</v>
      </c>
    </row>
    <row r="1476" spans="1:4" x14ac:dyDescent="0.25">
      <c r="A1476" t="s">
        <v>3152</v>
      </c>
      <c r="B1476" t="s">
        <v>3151</v>
      </c>
      <c r="C1476">
        <v>1546</v>
      </c>
      <c r="D1476" t="s">
        <v>202</v>
      </c>
    </row>
    <row r="1477" spans="1:4" x14ac:dyDescent="0.25">
      <c r="A1477" t="s">
        <v>3154</v>
      </c>
      <c r="B1477" t="s">
        <v>3153</v>
      </c>
      <c r="C1477">
        <v>1547</v>
      </c>
      <c r="D1477" t="s">
        <v>202</v>
      </c>
    </row>
    <row r="1478" spans="1:4" x14ac:dyDescent="0.25">
      <c r="A1478" t="s">
        <v>3156</v>
      </c>
      <c r="B1478" t="s">
        <v>3155</v>
      </c>
      <c r="C1478">
        <v>1548</v>
      </c>
      <c r="D1478" t="s">
        <v>202</v>
      </c>
    </row>
    <row r="1479" spans="1:4" x14ac:dyDescent="0.25">
      <c r="A1479" t="s">
        <v>3158</v>
      </c>
      <c r="B1479" t="s">
        <v>3157</v>
      </c>
      <c r="C1479">
        <v>1549</v>
      </c>
      <c r="D1479" t="s">
        <v>283</v>
      </c>
    </row>
    <row r="1480" spans="1:4" x14ac:dyDescent="0.25">
      <c r="A1480" t="s">
        <v>3160</v>
      </c>
      <c r="B1480" t="s">
        <v>3159</v>
      </c>
      <c r="C1480">
        <v>1550</v>
      </c>
      <c r="D1480" t="s">
        <v>202</v>
      </c>
    </row>
    <row r="1481" spans="1:4" x14ac:dyDescent="0.25">
      <c r="A1481" t="s">
        <v>3162</v>
      </c>
      <c r="B1481" t="s">
        <v>3161</v>
      </c>
      <c r="C1481">
        <v>1551</v>
      </c>
      <c r="D1481" t="s">
        <v>202</v>
      </c>
    </row>
    <row r="1482" spans="1:4" x14ac:dyDescent="0.25">
      <c r="A1482" t="s">
        <v>3164</v>
      </c>
      <c r="B1482" t="s">
        <v>3163</v>
      </c>
      <c r="C1482">
        <v>1552</v>
      </c>
      <c r="D1482" t="s">
        <v>202</v>
      </c>
    </row>
    <row r="1483" spans="1:4" x14ac:dyDescent="0.25">
      <c r="A1483" t="s">
        <v>3166</v>
      </c>
      <c r="B1483" t="s">
        <v>3165</v>
      </c>
      <c r="C1483">
        <v>1553</v>
      </c>
      <c r="D1483" t="s">
        <v>202</v>
      </c>
    </row>
    <row r="1484" spans="1:4" x14ac:dyDescent="0.25">
      <c r="A1484" t="s">
        <v>3168</v>
      </c>
      <c r="B1484" t="s">
        <v>3167</v>
      </c>
      <c r="C1484">
        <v>1554</v>
      </c>
      <c r="D1484" t="s">
        <v>202</v>
      </c>
    </row>
    <row r="1485" spans="1:4" x14ac:dyDescent="0.25">
      <c r="A1485" t="s">
        <v>3170</v>
      </c>
      <c r="B1485" t="s">
        <v>3169</v>
      </c>
      <c r="C1485">
        <v>1555</v>
      </c>
      <c r="D1485" t="s">
        <v>202</v>
      </c>
    </row>
    <row r="1486" spans="1:4" x14ac:dyDescent="0.25">
      <c r="A1486" t="s">
        <v>3172</v>
      </c>
      <c r="B1486" t="s">
        <v>3171</v>
      </c>
      <c r="C1486">
        <v>1556</v>
      </c>
      <c r="D1486" t="s">
        <v>202</v>
      </c>
    </row>
    <row r="1487" spans="1:4" x14ac:dyDescent="0.25">
      <c r="A1487" t="s">
        <v>3174</v>
      </c>
      <c r="B1487" t="s">
        <v>3173</v>
      </c>
      <c r="C1487">
        <v>1557</v>
      </c>
      <c r="D1487" t="s">
        <v>202</v>
      </c>
    </row>
    <row r="1488" spans="1:4" x14ac:dyDescent="0.25">
      <c r="A1488" t="s">
        <v>3176</v>
      </c>
      <c r="B1488" t="s">
        <v>3175</v>
      </c>
      <c r="C1488">
        <v>1558</v>
      </c>
      <c r="D1488" t="s">
        <v>202</v>
      </c>
    </row>
    <row r="1489" spans="1:4" x14ac:dyDescent="0.25">
      <c r="A1489" t="s">
        <v>3178</v>
      </c>
      <c r="B1489" t="s">
        <v>3177</v>
      </c>
      <c r="C1489">
        <v>1559</v>
      </c>
      <c r="D1489" t="s">
        <v>202</v>
      </c>
    </row>
    <row r="1490" spans="1:4" x14ac:dyDescent="0.25">
      <c r="A1490" t="s">
        <v>3180</v>
      </c>
      <c r="B1490" t="s">
        <v>3179</v>
      </c>
      <c r="C1490">
        <v>1560</v>
      </c>
      <c r="D1490" t="s">
        <v>202</v>
      </c>
    </row>
    <row r="1491" spans="1:4" x14ac:dyDescent="0.25">
      <c r="A1491" t="s">
        <v>3182</v>
      </c>
      <c r="B1491" t="s">
        <v>3181</v>
      </c>
      <c r="C1491">
        <v>1561</v>
      </c>
      <c r="D1491" t="s">
        <v>202</v>
      </c>
    </row>
    <row r="1492" spans="1:4" x14ac:dyDescent="0.25">
      <c r="A1492" t="s">
        <v>3184</v>
      </c>
      <c r="B1492" t="s">
        <v>3183</v>
      </c>
      <c r="C1492">
        <v>1562</v>
      </c>
      <c r="D1492" t="s">
        <v>202</v>
      </c>
    </row>
    <row r="1493" spans="1:4" x14ac:dyDescent="0.25">
      <c r="A1493" t="s">
        <v>3186</v>
      </c>
      <c r="B1493" t="s">
        <v>3185</v>
      </c>
      <c r="C1493">
        <v>1563</v>
      </c>
      <c r="D1493" t="s">
        <v>202</v>
      </c>
    </row>
    <row r="1494" spans="1:4" x14ac:dyDescent="0.25">
      <c r="A1494" t="s">
        <v>3188</v>
      </c>
      <c r="B1494" t="s">
        <v>3187</v>
      </c>
      <c r="C1494">
        <v>1564</v>
      </c>
      <c r="D1494" t="s">
        <v>202</v>
      </c>
    </row>
    <row r="1495" spans="1:4" x14ac:dyDescent="0.25">
      <c r="A1495" t="s">
        <v>3190</v>
      </c>
      <c r="B1495" t="s">
        <v>3189</v>
      </c>
      <c r="C1495">
        <v>1565</v>
      </c>
      <c r="D1495" t="s">
        <v>202</v>
      </c>
    </row>
    <row r="1496" spans="1:4" x14ac:dyDescent="0.25">
      <c r="A1496" t="s">
        <v>3192</v>
      </c>
      <c r="B1496" t="s">
        <v>3191</v>
      </c>
      <c r="C1496">
        <v>1566</v>
      </c>
      <c r="D1496" t="s">
        <v>202</v>
      </c>
    </row>
    <row r="1497" spans="1:4" x14ac:dyDescent="0.25">
      <c r="A1497" t="s">
        <v>3194</v>
      </c>
      <c r="B1497" t="s">
        <v>3193</v>
      </c>
      <c r="C1497">
        <v>1567</v>
      </c>
      <c r="D1497" t="s">
        <v>202</v>
      </c>
    </row>
    <row r="1498" spans="1:4" x14ac:dyDescent="0.25">
      <c r="A1498" t="s">
        <v>3196</v>
      </c>
      <c r="B1498" t="s">
        <v>3195</v>
      </c>
      <c r="C1498">
        <v>1568</v>
      </c>
      <c r="D1498" t="s">
        <v>202</v>
      </c>
    </row>
    <row r="1499" spans="1:4" x14ac:dyDescent="0.25">
      <c r="A1499" t="s">
        <v>3198</v>
      </c>
      <c r="B1499" t="s">
        <v>3197</v>
      </c>
      <c r="C1499">
        <v>1569</v>
      </c>
      <c r="D1499" t="s">
        <v>202</v>
      </c>
    </row>
    <row r="1500" spans="1:4" x14ac:dyDescent="0.25">
      <c r="A1500" t="s">
        <v>3200</v>
      </c>
      <c r="B1500" t="s">
        <v>3199</v>
      </c>
      <c r="C1500">
        <v>1570</v>
      </c>
      <c r="D1500" t="s">
        <v>202</v>
      </c>
    </row>
    <row r="1501" spans="1:4" x14ac:dyDescent="0.25">
      <c r="A1501" t="s">
        <v>3202</v>
      </c>
      <c r="B1501" t="s">
        <v>3201</v>
      </c>
      <c r="C1501">
        <v>1571</v>
      </c>
      <c r="D1501" t="s">
        <v>202</v>
      </c>
    </row>
    <row r="1502" spans="1:4" x14ac:dyDescent="0.25">
      <c r="A1502" t="s">
        <v>3204</v>
      </c>
      <c r="B1502" t="s">
        <v>3203</v>
      </c>
      <c r="C1502">
        <v>1572</v>
      </c>
      <c r="D1502" t="s">
        <v>202</v>
      </c>
    </row>
    <row r="1503" spans="1:4" x14ac:dyDescent="0.25">
      <c r="A1503" t="s">
        <v>3206</v>
      </c>
      <c r="B1503" t="s">
        <v>3205</v>
      </c>
      <c r="C1503">
        <v>1573</v>
      </c>
      <c r="D1503" t="s">
        <v>283</v>
      </c>
    </row>
    <row r="1504" spans="1:4" x14ac:dyDescent="0.25">
      <c r="A1504" t="s">
        <v>3208</v>
      </c>
      <c r="B1504" t="s">
        <v>3207</v>
      </c>
      <c r="C1504">
        <v>1574</v>
      </c>
      <c r="D1504" t="s">
        <v>202</v>
      </c>
    </row>
    <row r="1505" spans="1:4" x14ac:dyDescent="0.25">
      <c r="A1505" t="s">
        <v>3210</v>
      </c>
      <c r="B1505" t="s">
        <v>3209</v>
      </c>
      <c r="C1505">
        <v>1575</v>
      </c>
      <c r="D1505" t="s">
        <v>202</v>
      </c>
    </row>
    <row r="1506" spans="1:4" x14ac:dyDescent="0.25">
      <c r="A1506" t="s">
        <v>3212</v>
      </c>
      <c r="B1506" t="s">
        <v>3211</v>
      </c>
      <c r="C1506">
        <v>1576</v>
      </c>
      <c r="D1506" t="s">
        <v>202</v>
      </c>
    </row>
    <row r="1507" spans="1:4" x14ac:dyDescent="0.25">
      <c r="A1507" t="s">
        <v>3214</v>
      </c>
      <c r="B1507" t="s">
        <v>3213</v>
      </c>
      <c r="C1507">
        <v>1577</v>
      </c>
      <c r="D1507" t="s">
        <v>202</v>
      </c>
    </row>
    <row r="1508" spans="1:4" x14ac:dyDescent="0.25">
      <c r="A1508" t="s">
        <v>3216</v>
      </c>
      <c r="B1508" t="s">
        <v>3215</v>
      </c>
      <c r="C1508">
        <v>1578</v>
      </c>
      <c r="D1508" t="s">
        <v>202</v>
      </c>
    </row>
    <row r="1509" spans="1:4" x14ac:dyDescent="0.25">
      <c r="A1509" t="s">
        <v>3218</v>
      </c>
      <c r="B1509" t="s">
        <v>3217</v>
      </c>
      <c r="C1509">
        <v>1579</v>
      </c>
      <c r="D1509" t="s">
        <v>202</v>
      </c>
    </row>
    <row r="1510" spans="1:4" x14ac:dyDescent="0.25">
      <c r="A1510" t="s">
        <v>3220</v>
      </c>
      <c r="B1510" t="s">
        <v>3219</v>
      </c>
      <c r="C1510">
        <v>1580</v>
      </c>
      <c r="D1510" t="s">
        <v>202</v>
      </c>
    </row>
    <row r="1511" spans="1:4" x14ac:dyDescent="0.25">
      <c r="A1511" t="s">
        <v>3222</v>
      </c>
      <c r="B1511" t="s">
        <v>3221</v>
      </c>
      <c r="C1511">
        <v>1581</v>
      </c>
      <c r="D1511" t="s">
        <v>202</v>
      </c>
    </row>
    <row r="1512" spans="1:4" x14ac:dyDescent="0.25">
      <c r="A1512" t="s">
        <v>3224</v>
      </c>
      <c r="B1512" t="s">
        <v>3223</v>
      </c>
      <c r="C1512">
        <v>1582</v>
      </c>
      <c r="D1512" t="s">
        <v>202</v>
      </c>
    </row>
    <row r="1513" spans="1:4" x14ac:dyDescent="0.25">
      <c r="A1513" t="s">
        <v>3226</v>
      </c>
      <c r="B1513" t="s">
        <v>3225</v>
      </c>
      <c r="C1513">
        <v>1583</v>
      </c>
      <c r="D1513" t="s">
        <v>202</v>
      </c>
    </row>
    <row r="1514" spans="1:4" x14ac:dyDescent="0.25">
      <c r="A1514" t="s">
        <v>3228</v>
      </c>
      <c r="B1514" t="s">
        <v>3227</v>
      </c>
      <c r="C1514">
        <v>1584</v>
      </c>
      <c r="D1514" t="s">
        <v>202</v>
      </c>
    </row>
    <row r="1515" spans="1:4" x14ac:dyDescent="0.25">
      <c r="A1515" t="s">
        <v>3230</v>
      </c>
      <c r="B1515" t="s">
        <v>3229</v>
      </c>
      <c r="C1515">
        <v>1585</v>
      </c>
      <c r="D1515" t="s">
        <v>202</v>
      </c>
    </row>
    <row r="1516" spans="1:4" x14ac:dyDescent="0.25">
      <c r="A1516" t="s">
        <v>3232</v>
      </c>
      <c r="B1516" t="s">
        <v>3231</v>
      </c>
      <c r="C1516">
        <v>1586</v>
      </c>
      <c r="D1516" t="s">
        <v>202</v>
      </c>
    </row>
    <row r="1517" spans="1:4" x14ac:dyDescent="0.25">
      <c r="A1517" t="s">
        <v>3234</v>
      </c>
      <c r="B1517" t="s">
        <v>3233</v>
      </c>
      <c r="C1517">
        <v>1587</v>
      </c>
      <c r="D1517" t="s">
        <v>202</v>
      </c>
    </row>
    <row r="1518" spans="1:4" x14ac:dyDescent="0.25">
      <c r="A1518" t="s">
        <v>3236</v>
      </c>
      <c r="B1518" t="s">
        <v>3235</v>
      </c>
      <c r="C1518">
        <v>1588</v>
      </c>
      <c r="D1518" t="s">
        <v>202</v>
      </c>
    </row>
    <row r="1519" spans="1:4" x14ac:dyDescent="0.25">
      <c r="A1519" t="s">
        <v>3238</v>
      </c>
      <c r="B1519" t="s">
        <v>3237</v>
      </c>
      <c r="C1519">
        <v>1589</v>
      </c>
      <c r="D1519" t="s">
        <v>202</v>
      </c>
    </row>
    <row r="1520" spans="1:4" x14ac:dyDescent="0.25">
      <c r="A1520" t="s">
        <v>3240</v>
      </c>
      <c r="B1520" t="s">
        <v>3239</v>
      </c>
      <c r="C1520">
        <v>1590</v>
      </c>
      <c r="D1520" t="s">
        <v>202</v>
      </c>
    </row>
    <row r="1521" spans="1:4" x14ac:dyDescent="0.25">
      <c r="A1521" t="s">
        <v>3242</v>
      </c>
      <c r="B1521" t="s">
        <v>3241</v>
      </c>
      <c r="C1521">
        <v>1591</v>
      </c>
      <c r="D1521" t="s">
        <v>202</v>
      </c>
    </row>
    <row r="1522" spans="1:4" x14ac:dyDescent="0.25">
      <c r="A1522" t="s">
        <v>3244</v>
      </c>
      <c r="B1522" t="s">
        <v>3243</v>
      </c>
      <c r="C1522">
        <v>1592</v>
      </c>
      <c r="D1522" t="s">
        <v>202</v>
      </c>
    </row>
    <row r="1523" spans="1:4" x14ac:dyDescent="0.25">
      <c r="A1523" t="s">
        <v>3246</v>
      </c>
      <c r="B1523" t="s">
        <v>3245</v>
      </c>
      <c r="C1523">
        <v>1593</v>
      </c>
      <c r="D1523" t="s">
        <v>202</v>
      </c>
    </row>
    <row r="1524" spans="1:4" x14ac:dyDescent="0.25">
      <c r="A1524" t="s">
        <v>3248</v>
      </c>
      <c r="B1524" t="s">
        <v>3247</v>
      </c>
      <c r="C1524">
        <v>1594</v>
      </c>
      <c r="D1524" t="s">
        <v>202</v>
      </c>
    </row>
    <row r="1525" spans="1:4" x14ac:dyDescent="0.25">
      <c r="A1525" t="s">
        <v>3250</v>
      </c>
      <c r="B1525" t="s">
        <v>3249</v>
      </c>
      <c r="C1525">
        <v>1595</v>
      </c>
      <c r="D1525" t="s">
        <v>202</v>
      </c>
    </row>
    <row r="1526" spans="1:4" x14ac:dyDescent="0.25">
      <c r="A1526" t="s">
        <v>3252</v>
      </c>
      <c r="B1526" t="s">
        <v>3251</v>
      </c>
      <c r="C1526">
        <v>1596</v>
      </c>
      <c r="D1526" t="s">
        <v>202</v>
      </c>
    </row>
    <row r="1527" spans="1:4" x14ac:dyDescent="0.25">
      <c r="A1527" t="s">
        <v>3254</v>
      </c>
      <c r="B1527" t="s">
        <v>3253</v>
      </c>
      <c r="C1527">
        <v>1597</v>
      </c>
      <c r="D1527" t="s">
        <v>202</v>
      </c>
    </row>
    <row r="1528" spans="1:4" x14ac:dyDescent="0.25">
      <c r="A1528" t="s">
        <v>3256</v>
      </c>
      <c r="B1528" t="s">
        <v>3255</v>
      </c>
      <c r="C1528">
        <v>1598</v>
      </c>
      <c r="D1528" t="s">
        <v>202</v>
      </c>
    </row>
    <row r="1529" spans="1:4" x14ac:dyDescent="0.25">
      <c r="A1529" t="s">
        <v>3258</v>
      </c>
      <c r="B1529" t="s">
        <v>3257</v>
      </c>
      <c r="C1529">
        <v>1599</v>
      </c>
      <c r="D1529" t="s">
        <v>202</v>
      </c>
    </row>
    <row r="1530" spans="1:4" x14ac:dyDescent="0.25">
      <c r="A1530" t="s">
        <v>3260</v>
      </c>
      <c r="B1530" t="s">
        <v>3259</v>
      </c>
      <c r="C1530">
        <v>1600</v>
      </c>
      <c r="D1530" t="s">
        <v>202</v>
      </c>
    </row>
    <row r="1531" spans="1:4" x14ac:dyDescent="0.25">
      <c r="A1531" t="s">
        <v>3262</v>
      </c>
      <c r="B1531" t="s">
        <v>3261</v>
      </c>
      <c r="C1531">
        <v>1601</v>
      </c>
      <c r="D1531" t="s">
        <v>202</v>
      </c>
    </row>
    <row r="1532" spans="1:4" x14ac:dyDescent="0.25">
      <c r="A1532" t="s">
        <v>3264</v>
      </c>
      <c r="B1532" t="s">
        <v>3263</v>
      </c>
      <c r="C1532">
        <v>1602</v>
      </c>
      <c r="D1532" t="s">
        <v>202</v>
      </c>
    </row>
    <row r="1533" spans="1:4" x14ac:dyDescent="0.25">
      <c r="A1533" t="s">
        <v>3266</v>
      </c>
      <c r="B1533" t="s">
        <v>3265</v>
      </c>
      <c r="C1533">
        <v>1603</v>
      </c>
      <c r="D1533" t="s">
        <v>202</v>
      </c>
    </row>
    <row r="1534" spans="1:4" x14ac:dyDescent="0.25">
      <c r="A1534" t="s">
        <v>3268</v>
      </c>
      <c r="B1534" t="s">
        <v>3267</v>
      </c>
      <c r="C1534">
        <v>1604</v>
      </c>
      <c r="D1534" t="s">
        <v>202</v>
      </c>
    </row>
    <row r="1535" spans="1:4" x14ac:dyDescent="0.25">
      <c r="A1535" t="s">
        <v>3270</v>
      </c>
      <c r="B1535" t="s">
        <v>3269</v>
      </c>
      <c r="C1535">
        <v>1605</v>
      </c>
      <c r="D1535" t="s">
        <v>202</v>
      </c>
    </row>
    <row r="1536" spans="1:4" x14ac:dyDescent="0.25">
      <c r="A1536" t="s">
        <v>3272</v>
      </c>
      <c r="B1536" t="s">
        <v>3271</v>
      </c>
      <c r="C1536">
        <v>1606</v>
      </c>
      <c r="D1536" t="s">
        <v>202</v>
      </c>
    </row>
    <row r="1537" spans="1:4" x14ac:dyDescent="0.25">
      <c r="A1537" t="s">
        <v>3274</v>
      </c>
      <c r="B1537" t="s">
        <v>3273</v>
      </c>
      <c r="C1537">
        <v>1607</v>
      </c>
      <c r="D1537" t="s">
        <v>283</v>
      </c>
    </row>
    <row r="1538" spans="1:4" x14ac:dyDescent="0.25">
      <c r="A1538" t="s">
        <v>3276</v>
      </c>
      <c r="B1538" t="s">
        <v>3275</v>
      </c>
      <c r="C1538">
        <v>1608</v>
      </c>
      <c r="D1538" t="s">
        <v>202</v>
      </c>
    </row>
    <row r="1539" spans="1:4" x14ac:dyDescent="0.25">
      <c r="A1539" t="s">
        <v>3278</v>
      </c>
      <c r="B1539" t="s">
        <v>3277</v>
      </c>
      <c r="C1539">
        <v>1609</v>
      </c>
      <c r="D1539" t="s">
        <v>202</v>
      </c>
    </row>
    <row r="1540" spans="1:4" x14ac:dyDescent="0.25">
      <c r="A1540" t="s">
        <v>3280</v>
      </c>
      <c r="B1540" t="s">
        <v>3279</v>
      </c>
      <c r="C1540">
        <v>1610</v>
      </c>
      <c r="D1540" t="s">
        <v>202</v>
      </c>
    </row>
    <row r="1541" spans="1:4" x14ac:dyDescent="0.25">
      <c r="A1541" t="s">
        <v>3282</v>
      </c>
      <c r="B1541" t="s">
        <v>3281</v>
      </c>
      <c r="C1541">
        <v>1611</v>
      </c>
      <c r="D1541" t="s">
        <v>202</v>
      </c>
    </row>
    <row r="1542" spans="1:4" x14ac:dyDescent="0.25">
      <c r="A1542" t="s">
        <v>3284</v>
      </c>
      <c r="B1542" t="s">
        <v>3283</v>
      </c>
      <c r="C1542">
        <v>1612</v>
      </c>
      <c r="D1542" t="s">
        <v>202</v>
      </c>
    </row>
    <row r="1543" spans="1:4" x14ac:dyDescent="0.25">
      <c r="A1543" t="s">
        <v>3286</v>
      </c>
      <c r="B1543" t="s">
        <v>3285</v>
      </c>
      <c r="C1543">
        <v>1613</v>
      </c>
      <c r="D1543" t="s">
        <v>202</v>
      </c>
    </row>
    <row r="1544" spans="1:4" x14ac:dyDescent="0.25">
      <c r="A1544" t="s">
        <v>3288</v>
      </c>
      <c r="B1544" t="s">
        <v>3287</v>
      </c>
      <c r="C1544">
        <v>1614</v>
      </c>
      <c r="D1544" t="s">
        <v>202</v>
      </c>
    </row>
    <row r="1545" spans="1:4" x14ac:dyDescent="0.25">
      <c r="A1545" t="s">
        <v>3290</v>
      </c>
      <c r="B1545" t="s">
        <v>3289</v>
      </c>
      <c r="C1545">
        <v>1615</v>
      </c>
      <c r="D1545" t="s">
        <v>202</v>
      </c>
    </row>
    <row r="1546" spans="1:4" x14ac:dyDescent="0.25">
      <c r="A1546" t="s">
        <v>3292</v>
      </c>
      <c r="B1546" t="s">
        <v>3291</v>
      </c>
      <c r="C1546">
        <v>1616</v>
      </c>
      <c r="D1546" t="s">
        <v>283</v>
      </c>
    </row>
    <row r="1547" spans="1:4" x14ac:dyDescent="0.25">
      <c r="A1547" t="s">
        <v>3294</v>
      </c>
      <c r="B1547" t="s">
        <v>3293</v>
      </c>
      <c r="C1547">
        <v>1617</v>
      </c>
      <c r="D1547" t="s">
        <v>283</v>
      </c>
    </row>
    <row r="1548" spans="1:4" x14ac:dyDescent="0.25">
      <c r="A1548" t="s">
        <v>3296</v>
      </c>
      <c r="B1548" t="s">
        <v>3295</v>
      </c>
      <c r="C1548">
        <v>1618</v>
      </c>
      <c r="D1548" t="s">
        <v>202</v>
      </c>
    </row>
    <row r="1549" spans="1:4" x14ac:dyDescent="0.25">
      <c r="A1549" t="s">
        <v>3298</v>
      </c>
      <c r="B1549" t="s">
        <v>3297</v>
      </c>
      <c r="C1549">
        <v>1619</v>
      </c>
      <c r="D1549" t="s">
        <v>202</v>
      </c>
    </row>
    <row r="1550" spans="1:4" x14ac:dyDescent="0.25">
      <c r="A1550" t="s">
        <v>3300</v>
      </c>
      <c r="B1550" t="s">
        <v>3299</v>
      </c>
      <c r="C1550">
        <v>1620</v>
      </c>
      <c r="D1550" t="s">
        <v>202</v>
      </c>
    </row>
    <row r="1551" spans="1:4" x14ac:dyDescent="0.25">
      <c r="A1551" t="s">
        <v>3302</v>
      </c>
      <c r="B1551" t="s">
        <v>3301</v>
      </c>
      <c r="C1551">
        <v>1621</v>
      </c>
      <c r="D1551" t="s">
        <v>202</v>
      </c>
    </row>
    <row r="1552" spans="1:4" x14ac:dyDescent="0.25">
      <c r="A1552" t="s">
        <v>3304</v>
      </c>
      <c r="B1552" t="s">
        <v>3303</v>
      </c>
      <c r="C1552">
        <v>1622</v>
      </c>
      <c r="D1552" t="s">
        <v>202</v>
      </c>
    </row>
    <row r="1553" spans="1:4" x14ac:dyDescent="0.25">
      <c r="A1553" t="s">
        <v>3306</v>
      </c>
      <c r="B1553" t="s">
        <v>3305</v>
      </c>
      <c r="C1553">
        <v>1623</v>
      </c>
      <c r="D1553" t="s">
        <v>202</v>
      </c>
    </row>
    <row r="1554" spans="1:4" x14ac:dyDescent="0.25">
      <c r="A1554" t="s">
        <v>3308</v>
      </c>
      <c r="B1554" t="s">
        <v>3307</v>
      </c>
      <c r="C1554">
        <v>1624</v>
      </c>
      <c r="D1554" t="s">
        <v>202</v>
      </c>
    </row>
    <row r="1555" spans="1:4" x14ac:dyDescent="0.25">
      <c r="A1555" t="s">
        <v>3310</v>
      </c>
      <c r="B1555" t="s">
        <v>3309</v>
      </c>
      <c r="C1555">
        <v>1625</v>
      </c>
      <c r="D1555" t="s">
        <v>202</v>
      </c>
    </row>
    <row r="1556" spans="1:4" x14ac:dyDescent="0.25">
      <c r="A1556" t="s">
        <v>3312</v>
      </c>
      <c r="B1556" t="s">
        <v>3311</v>
      </c>
      <c r="C1556">
        <v>1626</v>
      </c>
      <c r="D1556" t="s">
        <v>202</v>
      </c>
    </row>
    <row r="1557" spans="1:4" x14ac:dyDescent="0.25">
      <c r="A1557" t="s">
        <v>3314</v>
      </c>
      <c r="B1557" t="s">
        <v>3313</v>
      </c>
      <c r="C1557">
        <v>1627</v>
      </c>
      <c r="D1557" t="s">
        <v>202</v>
      </c>
    </row>
    <row r="1558" spans="1:4" x14ac:dyDescent="0.25">
      <c r="A1558" t="s">
        <v>3316</v>
      </c>
      <c r="B1558" t="s">
        <v>3315</v>
      </c>
      <c r="C1558">
        <v>1628</v>
      </c>
      <c r="D1558" t="s">
        <v>202</v>
      </c>
    </row>
    <row r="1559" spans="1:4" x14ac:dyDescent="0.25">
      <c r="A1559" t="s">
        <v>3318</v>
      </c>
      <c r="B1559" t="s">
        <v>3317</v>
      </c>
      <c r="C1559">
        <v>1629</v>
      </c>
      <c r="D1559" t="s">
        <v>202</v>
      </c>
    </row>
    <row r="1560" spans="1:4" x14ac:dyDescent="0.25">
      <c r="A1560" t="s">
        <v>3320</v>
      </c>
      <c r="B1560" t="s">
        <v>3319</v>
      </c>
      <c r="C1560">
        <v>1630</v>
      </c>
      <c r="D1560" t="s">
        <v>202</v>
      </c>
    </row>
    <row r="1561" spans="1:4" x14ac:dyDescent="0.25">
      <c r="A1561" t="s">
        <v>3322</v>
      </c>
      <c r="B1561" t="s">
        <v>3321</v>
      </c>
      <c r="C1561">
        <v>1631</v>
      </c>
      <c r="D1561" t="s">
        <v>202</v>
      </c>
    </row>
    <row r="1562" spans="1:4" x14ac:dyDescent="0.25">
      <c r="A1562" t="s">
        <v>3324</v>
      </c>
      <c r="B1562" t="s">
        <v>3323</v>
      </c>
      <c r="C1562">
        <v>1632</v>
      </c>
      <c r="D1562" t="s">
        <v>283</v>
      </c>
    </row>
    <row r="1563" spans="1:4" x14ac:dyDescent="0.25">
      <c r="A1563" t="s">
        <v>3326</v>
      </c>
      <c r="B1563" t="s">
        <v>3325</v>
      </c>
      <c r="C1563">
        <v>1633</v>
      </c>
      <c r="D1563" t="s">
        <v>202</v>
      </c>
    </row>
    <row r="1564" spans="1:4" x14ac:dyDescent="0.25">
      <c r="A1564" t="s">
        <v>3328</v>
      </c>
      <c r="B1564" t="s">
        <v>3327</v>
      </c>
      <c r="C1564">
        <v>1634</v>
      </c>
      <c r="D1564" t="s">
        <v>202</v>
      </c>
    </row>
    <row r="1565" spans="1:4" x14ac:dyDescent="0.25">
      <c r="A1565" t="s">
        <v>3330</v>
      </c>
      <c r="B1565" t="s">
        <v>3329</v>
      </c>
      <c r="C1565">
        <v>1635</v>
      </c>
      <c r="D1565" t="s">
        <v>202</v>
      </c>
    </row>
    <row r="1566" spans="1:4" x14ac:dyDescent="0.25">
      <c r="A1566" t="s">
        <v>3332</v>
      </c>
      <c r="B1566" t="s">
        <v>3331</v>
      </c>
      <c r="C1566">
        <v>1636</v>
      </c>
      <c r="D1566" t="s">
        <v>202</v>
      </c>
    </row>
    <row r="1567" spans="1:4" x14ac:dyDescent="0.25">
      <c r="A1567" t="s">
        <v>3334</v>
      </c>
      <c r="B1567" t="s">
        <v>3333</v>
      </c>
      <c r="C1567">
        <v>1637</v>
      </c>
      <c r="D1567" t="s">
        <v>202</v>
      </c>
    </row>
    <row r="1568" spans="1:4" x14ac:dyDescent="0.25">
      <c r="A1568" t="s">
        <v>3336</v>
      </c>
      <c r="B1568" t="s">
        <v>3335</v>
      </c>
      <c r="C1568">
        <v>1638</v>
      </c>
      <c r="D1568" t="s">
        <v>202</v>
      </c>
    </row>
    <row r="1569" spans="1:4" x14ac:dyDescent="0.25">
      <c r="A1569" t="s">
        <v>3338</v>
      </c>
      <c r="B1569" t="s">
        <v>3337</v>
      </c>
      <c r="C1569">
        <v>1639</v>
      </c>
      <c r="D1569" t="s">
        <v>202</v>
      </c>
    </row>
    <row r="1570" spans="1:4" x14ac:dyDescent="0.25">
      <c r="A1570" t="s">
        <v>3340</v>
      </c>
      <c r="B1570" t="s">
        <v>3339</v>
      </c>
      <c r="C1570">
        <v>1640</v>
      </c>
      <c r="D1570" t="s">
        <v>202</v>
      </c>
    </row>
    <row r="1571" spans="1:4" x14ac:dyDescent="0.25">
      <c r="A1571" t="s">
        <v>3342</v>
      </c>
      <c r="B1571" t="s">
        <v>3341</v>
      </c>
      <c r="C1571">
        <v>1641</v>
      </c>
      <c r="D1571" t="s">
        <v>202</v>
      </c>
    </row>
    <row r="1572" spans="1:4" x14ac:dyDescent="0.25">
      <c r="A1572" t="s">
        <v>3344</v>
      </c>
      <c r="B1572" t="s">
        <v>3343</v>
      </c>
      <c r="C1572">
        <v>1642</v>
      </c>
      <c r="D1572" t="s">
        <v>202</v>
      </c>
    </row>
    <row r="1573" spans="1:4" x14ac:dyDescent="0.25">
      <c r="A1573" t="s">
        <v>3346</v>
      </c>
      <c r="B1573" t="s">
        <v>3345</v>
      </c>
      <c r="C1573">
        <v>1643</v>
      </c>
      <c r="D1573" t="s">
        <v>202</v>
      </c>
    </row>
    <row r="1574" spans="1:4" x14ac:dyDescent="0.25">
      <c r="A1574" t="s">
        <v>3348</v>
      </c>
      <c r="B1574" t="s">
        <v>3347</v>
      </c>
      <c r="C1574">
        <v>1644</v>
      </c>
      <c r="D1574" t="s">
        <v>202</v>
      </c>
    </row>
    <row r="1575" spans="1:4" x14ac:dyDescent="0.25">
      <c r="A1575" t="s">
        <v>3350</v>
      </c>
      <c r="B1575" t="s">
        <v>3349</v>
      </c>
      <c r="C1575">
        <v>1645</v>
      </c>
      <c r="D1575" t="s">
        <v>202</v>
      </c>
    </row>
    <row r="1576" spans="1:4" x14ac:dyDescent="0.25">
      <c r="A1576" t="s">
        <v>3352</v>
      </c>
      <c r="B1576" t="s">
        <v>3351</v>
      </c>
      <c r="C1576">
        <v>1646</v>
      </c>
      <c r="D1576" t="s">
        <v>202</v>
      </c>
    </row>
    <row r="1577" spans="1:4" x14ac:dyDescent="0.25">
      <c r="A1577" t="s">
        <v>3354</v>
      </c>
      <c r="B1577" t="s">
        <v>3353</v>
      </c>
      <c r="C1577">
        <v>1647</v>
      </c>
      <c r="D1577" t="s">
        <v>202</v>
      </c>
    </row>
    <row r="1578" spans="1:4" x14ac:dyDescent="0.25">
      <c r="A1578" t="s">
        <v>3356</v>
      </c>
      <c r="B1578" t="s">
        <v>3355</v>
      </c>
      <c r="C1578">
        <v>1648</v>
      </c>
      <c r="D1578" t="s">
        <v>202</v>
      </c>
    </row>
    <row r="1579" spans="1:4" x14ac:dyDescent="0.25">
      <c r="A1579" t="s">
        <v>3358</v>
      </c>
      <c r="B1579" t="s">
        <v>3357</v>
      </c>
      <c r="C1579">
        <v>1649</v>
      </c>
      <c r="D1579" t="s">
        <v>202</v>
      </c>
    </row>
    <row r="1580" spans="1:4" x14ac:dyDescent="0.25">
      <c r="A1580" t="s">
        <v>3360</v>
      </c>
      <c r="B1580" t="s">
        <v>3359</v>
      </c>
      <c r="C1580">
        <v>1650</v>
      </c>
      <c r="D1580" t="s">
        <v>202</v>
      </c>
    </row>
    <row r="1581" spans="1:4" x14ac:dyDescent="0.25">
      <c r="A1581" t="s">
        <v>3362</v>
      </c>
      <c r="B1581" t="s">
        <v>3361</v>
      </c>
      <c r="C1581">
        <v>1651</v>
      </c>
      <c r="D1581" t="s">
        <v>202</v>
      </c>
    </row>
    <row r="1582" spans="1:4" x14ac:dyDescent="0.25">
      <c r="A1582" t="s">
        <v>3364</v>
      </c>
      <c r="B1582" t="s">
        <v>3363</v>
      </c>
      <c r="C1582">
        <v>1652</v>
      </c>
      <c r="D1582" t="s">
        <v>202</v>
      </c>
    </row>
    <row r="1583" spans="1:4" x14ac:dyDescent="0.25">
      <c r="A1583" t="s">
        <v>3366</v>
      </c>
      <c r="B1583" t="s">
        <v>3365</v>
      </c>
      <c r="C1583">
        <v>1653</v>
      </c>
      <c r="D1583" t="s">
        <v>202</v>
      </c>
    </row>
    <row r="1584" spans="1:4" x14ac:dyDescent="0.25">
      <c r="A1584" t="s">
        <v>3368</v>
      </c>
      <c r="B1584" t="s">
        <v>3367</v>
      </c>
      <c r="C1584">
        <v>1654</v>
      </c>
      <c r="D1584" t="s">
        <v>202</v>
      </c>
    </row>
    <row r="1585" spans="1:4" x14ac:dyDescent="0.25">
      <c r="A1585" t="s">
        <v>3370</v>
      </c>
      <c r="B1585" t="s">
        <v>3369</v>
      </c>
      <c r="C1585">
        <v>1655</v>
      </c>
      <c r="D1585" t="s">
        <v>202</v>
      </c>
    </row>
    <row r="1586" spans="1:4" x14ac:dyDescent="0.25">
      <c r="A1586" t="s">
        <v>3372</v>
      </c>
      <c r="B1586" t="s">
        <v>3371</v>
      </c>
      <c r="C1586">
        <v>1656</v>
      </c>
      <c r="D1586" t="s">
        <v>202</v>
      </c>
    </row>
    <row r="1587" spans="1:4" x14ac:dyDescent="0.25">
      <c r="A1587" t="s">
        <v>3374</v>
      </c>
      <c r="B1587" t="s">
        <v>3373</v>
      </c>
      <c r="C1587">
        <v>1657</v>
      </c>
      <c r="D1587" t="s">
        <v>202</v>
      </c>
    </row>
    <row r="1588" spans="1:4" x14ac:dyDescent="0.25">
      <c r="A1588" t="s">
        <v>3376</v>
      </c>
      <c r="B1588" t="s">
        <v>3375</v>
      </c>
      <c r="C1588">
        <v>1658</v>
      </c>
      <c r="D1588" t="s">
        <v>202</v>
      </c>
    </row>
    <row r="1589" spans="1:4" x14ac:dyDescent="0.25">
      <c r="A1589" t="s">
        <v>3378</v>
      </c>
      <c r="B1589" t="s">
        <v>3377</v>
      </c>
      <c r="C1589">
        <v>1659</v>
      </c>
      <c r="D1589" t="s">
        <v>202</v>
      </c>
    </row>
    <row r="1590" spans="1:4" x14ac:dyDescent="0.25">
      <c r="A1590" t="s">
        <v>3380</v>
      </c>
      <c r="B1590" t="s">
        <v>3379</v>
      </c>
      <c r="C1590">
        <v>1660</v>
      </c>
      <c r="D1590" t="s">
        <v>202</v>
      </c>
    </row>
    <row r="1591" spans="1:4" x14ac:dyDescent="0.25">
      <c r="A1591" t="s">
        <v>3382</v>
      </c>
      <c r="B1591" t="s">
        <v>3381</v>
      </c>
      <c r="C1591">
        <v>1661</v>
      </c>
      <c r="D1591" t="s">
        <v>202</v>
      </c>
    </row>
    <row r="1592" spans="1:4" x14ac:dyDescent="0.25">
      <c r="A1592" t="s">
        <v>3384</v>
      </c>
      <c r="B1592" t="s">
        <v>3383</v>
      </c>
      <c r="C1592">
        <v>1662</v>
      </c>
      <c r="D1592" t="s">
        <v>202</v>
      </c>
    </row>
    <row r="1593" spans="1:4" x14ac:dyDescent="0.25">
      <c r="A1593" t="s">
        <v>3386</v>
      </c>
      <c r="B1593" t="s">
        <v>3385</v>
      </c>
      <c r="C1593">
        <v>1663</v>
      </c>
      <c r="D1593" t="s">
        <v>202</v>
      </c>
    </row>
    <row r="1594" spans="1:4" x14ac:dyDescent="0.25">
      <c r="A1594" t="s">
        <v>3388</v>
      </c>
      <c r="B1594" t="s">
        <v>3387</v>
      </c>
      <c r="C1594">
        <v>1664</v>
      </c>
      <c r="D1594" t="s">
        <v>202</v>
      </c>
    </row>
    <row r="1595" spans="1:4" x14ac:dyDescent="0.25">
      <c r="A1595" t="s">
        <v>3390</v>
      </c>
      <c r="B1595" t="s">
        <v>3389</v>
      </c>
      <c r="C1595">
        <v>1665</v>
      </c>
      <c r="D1595" t="s">
        <v>202</v>
      </c>
    </row>
    <row r="1596" spans="1:4" x14ac:dyDescent="0.25">
      <c r="A1596" t="s">
        <v>3392</v>
      </c>
      <c r="B1596" t="s">
        <v>3391</v>
      </c>
      <c r="C1596">
        <v>1666</v>
      </c>
      <c r="D1596" t="s">
        <v>202</v>
      </c>
    </row>
    <row r="1597" spans="1:4" x14ac:dyDescent="0.25">
      <c r="A1597" t="s">
        <v>3394</v>
      </c>
      <c r="B1597" t="s">
        <v>3393</v>
      </c>
      <c r="C1597">
        <v>1667</v>
      </c>
      <c r="D1597" t="s">
        <v>283</v>
      </c>
    </row>
    <row r="1598" spans="1:4" x14ac:dyDescent="0.25">
      <c r="A1598" t="s">
        <v>3396</v>
      </c>
      <c r="B1598" t="s">
        <v>3395</v>
      </c>
      <c r="C1598">
        <v>1668</v>
      </c>
      <c r="D1598" t="s">
        <v>202</v>
      </c>
    </row>
    <row r="1599" spans="1:4" x14ac:dyDescent="0.25">
      <c r="A1599" t="s">
        <v>3398</v>
      </c>
      <c r="B1599" t="s">
        <v>3397</v>
      </c>
      <c r="C1599">
        <v>1669</v>
      </c>
      <c r="D1599" t="s">
        <v>202</v>
      </c>
    </row>
    <row r="1600" spans="1:4" x14ac:dyDescent="0.25">
      <c r="A1600" t="s">
        <v>3400</v>
      </c>
      <c r="B1600" t="s">
        <v>3399</v>
      </c>
      <c r="C1600">
        <v>1670</v>
      </c>
      <c r="D1600" t="s">
        <v>202</v>
      </c>
    </row>
    <row r="1601" spans="1:4" x14ac:dyDescent="0.25">
      <c r="A1601" t="s">
        <v>3402</v>
      </c>
      <c r="B1601" t="s">
        <v>3401</v>
      </c>
      <c r="C1601">
        <v>1671</v>
      </c>
      <c r="D1601" t="s">
        <v>202</v>
      </c>
    </row>
    <row r="1602" spans="1:4" x14ac:dyDescent="0.25">
      <c r="A1602" t="s">
        <v>3404</v>
      </c>
      <c r="B1602" t="s">
        <v>3403</v>
      </c>
      <c r="C1602">
        <v>1672</v>
      </c>
      <c r="D1602" t="s">
        <v>202</v>
      </c>
    </row>
    <row r="1603" spans="1:4" x14ac:dyDescent="0.25">
      <c r="A1603" t="s">
        <v>3406</v>
      </c>
      <c r="B1603" t="s">
        <v>3405</v>
      </c>
      <c r="C1603">
        <v>1673</v>
      </c>
      <c r="D1603" t="s">
        <v>202</v>
      </c>
    </row>
    <row r="1604" spans="1:4" x14ac:dyDescent="0.25">
      <c r="A1604" t="s">
        <v>3408</v>
      </c>
      <c r="B1604" t="s">
        <v>3407</v>
      </c>
      <c r="C1604">
        <v>1674</v>
      </c>
      <c r="D1604" t="s">
        <v>202</v>
      </c>
    </row>
    <row r="1605" spans="1:4" x14ac:dyDescent="0.25">
      <c r="A1605" t="s">
        <v>3410</v>
      </c>
      <c r="B1605" t="s">
        <v>3409</v>
      </c>
      <c r="C1605">
        <v>1675</v>
      </c>
      <c r="D1605" t="s">
        <v>202</v>
      </c>
    </row>
    <row r="1606" spans="1:4" x14ac:dyDescent="0.25">
      <c r="A1606" t="s">
        <v>3412</v>
      </c>
      <c r="B1606" t="s">
        <v>3411</v>
      </c>
      <c r="C1606">
        <v>1676</v>
      </c>
      <c r="D1606" t="s">
        <v>202</v>
      </c>
    </row>
    <row r="1607" spans="1:4" x14ac:dyDescent="0.25">
      <c r="A1607" t="s">
        <v>3414</v>
      </c>
      <c r="B1607" t="s">
        <v>3413</v>
      </c>
      <c r="C1607">
        <v>1677</v>
      </c>
      <c r="D1607" t="s">
        <v>202</v>
      </c>
    </row>
    <row r="1608" spans="1:4" x14ac:dyDescent="0.25">
      <c r="A1608" t="s">
        <v>3416</v>
      </c>
      <c r="B1608" t="s">
        <v>3415</v>
      </c>
      <c r="C1608">
        <v>1678</v>
      </c>
      <c r="D1608" t="s">
        <v>202</v>
      </c>
    </row>
    <row r="1609" spans="1:4" x14ac:dyDescent="0.25">
      <c r="A1609" t="s">
        <v>3418</v>
      </c>
      <c r="B1609" t="s">
        <v>3417</v>
      </c>
      <c r="C1609">
        <v>1679</v>
      </c>
      <c r="D1609" t="s">
        <v>202</v>
      </c>
    </row>
    <row r="1610" spans="1:4" x14ac:dyDescent="0.25">
      <c r="A1610" t="s">
        <v>3420</v>
      </c>
      <c r="B1610" t="s">
        <v>3419</v>
      </c>
      <c r="C1610">
        <v>1680</v>
      </c>
      <c r="D1610" t="s">
        <v>202</v>
      </c>
    </row>
    <row r="1611" spans="1:4" x14ac:dyDescent="0.25">
      <c r="A1611" t="s">
        <v>3422</v>
      </c>
      <c r="B1611" t="s">
        <v>3421</v>
      </c>
      <c r="C1611">
        <v>1681</v>
      </c>
      <c r="D1611" t="s">
        <v>202</v>
      </c>
    </row>
    <row r="1612" spans="1:4" x14ac:dyDescent="0.25">
      <c r="A1612" t="s">
        <v>3424</v>
      </c>
      <c r="B1612" t="s">
        <v>3423</v>
      </c>
      <c r="C1612">
        <v>1682</v>
      </c>
      <c r="D1612" t="s">
        <v>202</v>
      </c>
    </row>
    <row r="1613" spans="1:4" x14ac:dyDescent="0.25">
      <c r="A1613" t="s">
        <v>3426</v>
      </c>
      <c r="B1613" t="s">
        <v>3425</v>
      </c>
      <c r="C1613">
        <v>1683</v>
      </c>
      <c r="D1613" t="s">
        <v>202</v>
      </c>
    </row>
    <row r="1614" spans="1:4" x14ac:dyDescent="0.25">
      <c r="A1614" t="s">
        <v>3428</v>
      </c>
      <c r="B1614" t="s">
        <v>3427</v>
      </c>
      <c r="C1614">
        <v>1684</v>
      </c>
      <c r="D1614" t="s">
        <v>202</v>
      </c>
    </row>
    <row r="1615" spans="1:4" x14ac:dyDescent="0.25">
      <c r="A1615" t="s">
        <v>3430</v>
      </c>
      <c r="B1615" t="s">
        <v>3429</v>
      </c>
      <c r="C1615">
        <v>1685</v>
      </c>
      <c r="D1615" t="s">
        <v>202</v>
      </c>
    </row>
    <row r="1616" spans="1:4" x14ac:dyDescent="0.25">
      <c r="A1616" t="s">
        <v>3432</v>
      </c>
      <c r="B1616" t="s">
        <v>3431</v>
      </c>
      <c r="C1616">
        <v>1686</v>
      </c>
      <c r="D1616" t="s">
        <v>202</v>
      </c>
    </row>
    <row r="1617" spans="1:4" x14ac:dyDescent="0.25">
      <c r="A1617" t="s">
        <v>3434</v>
      </c>
      <c r="B1617" t="s">
        <v>3433</v>
      </c>
      <c r="C1617">
        <v>1687</v>
      </c>
      <c r="D1617" t="s">
        <v>202</v>
      </c>
    </row>
    <row r="1618" spans="1:4" x14ac:dyDescent="0.25">
      <c r="A1618" t="s">
        <v>3436</v>
      </c>
      <c r="B1618" t="s">
        <v>3435</v>
      </c>
      <c r="C1618">
        <v>1688</v>
      </c>
      <c r="D1618" t="s">
        <v>202</v>
      </c>
    </row>
    <row r="1619" spans="1:4" x14ac:dyDescent="0.25">
      <c r="A1619" t="s">
        <v>3438</v>
      </c>
      <c r="B1619" t="s">
        <v>3437</v>
      </c>
      <c r="C1619">
        <v>1689</v>
      </c>
      <c r="D1619" t="s">
        <v>202</v>
      </c>
    </row>
    <row r="1620" spans="1:4" x14ac:dyDescent="0.25">
      <c r="A1620" t="s">
        <v>3440</v>
      </c>
      <c r="B1620" t="s">
        <v>3439</v>
      </c>
      <c r="C1620">
        <v>1690</v>
      </c>
      <c r="D1620" t="s">
        <v>283</v>
      </c>
    </row>
    <row r="1621" spans="1:4" x14ac:dyDescent="0.25">
      <c r="A1621" t="s">
        <v>3442</v>
      </c>
      <c r="B1621" t="s">
        <v>3441</v>
      </c>
      <c r="C1621">
        <v>1691</v>
      </c>
      <c r="D1621" t="s">
        <v>202</v>
      </c>
    </row>
    <row r="1622" spans="1:4" x14ac:dyDescent="0.25">
      <c r="A1622" t="s">
        <v>3444</v>
      </c>
      <c r="B1622" t="s">
        <v>3443</v>
      </c>
      <c r="C1622">
        <v>1692</v>
      </c>
      <c r="D1622" t="s">
        <v>202</v>
      </c>
    </row>
    <row r="1623" spans="1:4" x14ac:dyDescent="0.25">
      <c r="A1623" t="s">
        <v>3446</v>
      </c>
      <c r="B1623" t="s">
        <v>3445</v>
      </c>
      <c r="C1623">
        <v>1693</v>
      </c>
      <c r="D1623" t="s">
        <v>202</v>
      </c>
    </row>
    <row r="1624" spans="1:4" x14ac:dyDescent="0.25">
      <c r="A1624" t="s">
        <v>3448</v>
      </c>
      <c r="B1624" t="s">
        <v>3447</v>
      </c>
      <c r="C1624">
        <v>1694</v>
      </c>
      <c r="D1624" t="s">
        <v>202</v>
      </c>
    </row>
    <row r="1625" spans="1:4" x14ac:dyDescent="0.25">
      <c r="A1625" t="s">
        <v>3450</v>
      </c>
      <c r="B1625" t="s">
        <v>3449</v>
      </c>
      <c r="C1625">
        <v>1695</v>
      </c>
      <c r="D1625" t="s">
        <v>202</v>
      </c>
    </row>
    <row r="1626" spans="1:4" x14ac:dyDescent="0.25">
      <c r="A1626" t="s">
        <v>3452</v>
      </c>
      <c r="B1626" t="s">
        <v>3451</v>
      </c>
      <c r="C1626">
        <v>1696</v>
      </c>
      <c r="D1626" t="s">
        <v>202</v>
      </c>
    </row>
    <row r="1627" spans="1:4" x14ac:dyDescent="0.25">
      <c r="A1627" t="s">
        <v>3454</v>
      </c>
      <c r="B1627" t="s">
        <v>3453</v>
      </c>
      <c r="C1627">
        <v>1697</v>
      </c>
      <c r="D1627" t="s">
        <v>202</v>
      </c>
    </row>
    <row r="1628" spans="1:4" x14ac:dyDescent="0.25">
      <c r="A1628" t="s">
        <v>3456</v>
      </c>
      <c r="B1628" t="s">
        <v>3455</v>
      </c>
      <c r="C1628">
        <v>1698</v>
      </c>
      <c r="D1628" t="s">
        <v>202</v>
      </c>
    </row>
    <row r="1629" spans="1:4" x14ac:dyDescent="0.25">
      <c r="A1629" t="s">
        <v>3458</v>
      </c>
      <c r="B1629" t="s">
        <v>3457</v>
      </c>
      <c r="C1629">
        <v>1699</v>
      </c>
      <c r="D1629" t="s">
        <v>202</v>
      </c>
    </row>
    <row r="1630" spans="1:4" x14ac:dyDescent="0.25">
      <c r="A1630" t="s">
        <v>3460</v>
      </c>
      <c r="B1630" t="s">
        <v>3459</v>
      </c>
      <c r="C1630">
        <v>1700</v>
      </c>
      <c r="D1630" t="s">
        <v>202</v>
      </c>
    </row>
    <row r="1631" spans="1:4" x14ac:dyDescent="0.25">
      <c r="A1631" t="s">
        <v>3462</v>
      </c>
      <c r="B1631" t="s">
        <v>3461</v>
      </c>
      <c r="C1631">
        <v>1701</v>
      </c>
      <c r="D1631" t="s">
        <v>202</v>
      </c>
    </row>
    <row r="1632" spans="1:4" x14ac:dyDescent="0.25">
      <c r="A1632" t="s">
        <v>3464</v>
      </c>
      <c r="B1632" t="s">
        <v>3463</v>
      </c>
      <c r="C1632">
        <v>1702</v>
      </c>
      <c r="D1632" t="s">
        <v>202</v>
      </c>
    </row>
    <row r="1633" spans="1:4" x14ac:dyDescent="0.25">
      <c r="A1633" t="s">
        <v>3466</v>
      </c>
      <c r="B1633" t="s">
        <v>3465</v>
      </c>
      <c r="C1633">
        <v>1703</v>
      </c>
      <c r="D1633" t="s">
        <v>202</v>
      </c>
    </row>
    <row r="1634" spans="1:4" x14ac:dyDescent="0.25">
      <c r="A1634" t="s">
        <v>3468</v>
      </c>
      <c r="B1634" t="s">
        <v>3467</v>
      </c>
      <c r="C1634">
        <v>1704</v>
      </c>
      <c r="D1634" t="s">
        <v>202</v>
      </c>
    </row>
    <row r="1635" spans="1:4" x14ac:dyDescent="0.25">
      <c r="A1635" t="s">
        <v>3470</v>
      </c>
      <c r="B1635" t="s">
        <v>3469</v>
      </c>
      <c r="C1635">
        <v>1705</v>
      </c>
      <c r="D1635" t="s">
        <v>202</v>
      </c>
    </row>
    <row r="1636" spans="1:4" x14ac:dyDescent="0.25">
      <c r="A1636" t="s">
        <v>3472</v>
      </c>
      <c r="B1636" t="s">
        <v>3471</v>
      </c>
      <c r="C1636">
        <v>1706</v>
      </c>
      <c r="D1636" t="s">
        <v>202</v>
      </c>
    </row>
    <row r="1637" spans="1:4" x14ac:dyDescent="0.25">
      <c r="A1637" t="s">
        <v>3474</v>
      </c>
      <c r="B1637" t="s">
        <v>3473</v>
      </c>
      <c r="C1637">
        <v>1707</v>
      </c>
      <c r="D1637" t="s">
        <v>202</v>
      </c>
    </row>
    <row r="1638" spans="1:4" x14ac:dyDescent="0.25">
      <c r="A1638" t="s">
        <v>3476</v>
      </c>
      <c r="B1638" t="s">
        <v>3475</v>
      </c>
      <c r="C1638">
        <v>1708</v>
      </c>
      <c r="D1638" t="s">
        <v>202</v>
      </c>
    </row>
    <row r="1639" spans="1:4" x14ac:dyDescent="0.25">
      <c r="A1639" t="s">
        <v>3478</v>
      </c>
      <c r="B1639" t="s">
        <v>3477</v>
      </c>
      <c r="C1639">
        <v>1709</v>
      </c>
      <c r="D1639" t="s">
        <v>202</v>
      </c>
    </row>
    <row r="1640" spans="1:4" x14ac:dyDescent="0.25">
      <c r="A1640" t="s">
        <v>3480</v>
      </c>
      <c r="B1640" t="s">
        <v>3479</v>
      </c>
      <c r="C1640">
        <v>1710</v>
      </c>
      <c r="D1640" t="s">
        <v>202</v>
      </c>
    </row>
    <row r="1641" spans="1:4" x14ac:dyDescent="0.25">
      <c r="A1641" t="s">
        <v>3482</v>
      </c>
      <c r="B1641" t="s">
        <v>3481</v>
      </c>
      <c r="C1641">
        <v>1711</v>
      </c>
      <c r="D1641" t="s">
        <v>202</v>
      </c>
    </row>
    <row r="1642" spans="1:4" x14ac:dyDescent="0.25">
      <c r="A1642" t="s">
        <v>3484</v>
      </c>
      <c r="B1642" t="s">
        <v>3483</v>
      </c>
      <c r="C1642">
        <v>1712</v>
      </c>
      <c r="D1642" t="s">
        <v>202</v>
      </c>
    </row>
    <row r="1643" spans="1:4" x14ac:dyDescent="0.25">
      <c r="A1643" t="s">
        <v>3486</v>
      </c>
      <c r="B1643" t="s">
        <v>3485</v>
      </c>
      <c r="C1643">
        <v>1713</v>
      </c>
      <c r="D1643" t="s">
        <v>202</v>
      </c>
    </row>
    <row r="1644" spans="1:4" x14ac:dyDescent="0.25">
      <c r="A1644" t="s">
        <v>3488</v>
      </c>
      <c r="B1644" t="s">
        <v>3487</v>
      </c>
      <c r="C1644">
        <v>1714</v>
      </c>
      <c r="D1644" t="s">
        <v>202</v>
      </c>
    </row>
    <row r="1645" spans="1:4" x14ac:dyDescent="0.25">
      <c r="A1645" t="s">
        <v>3490</v>
      </c>
      <c r="B1645" t="s">
        <v>3489</v>
      </c>
      <c r="C1645">
        <v>1715</v>
      </c>
      <c r="D1645" t="s">
        <v>202</v>
      </c>
    </row>
    <row r="1646" spans="1:4" x14ac:dyDescent="0.25">
      <c r="A1646" t="s">
        <v>3492</v>
      </c>
      <c r="B1646" t="s">
        <v>3491</v>
      </c>
      <c r="C1646">
        <v>1716</v>
      </c>
      <c r="D1646" t="s">
        <v>202</v>
      </c>
    </row>
    <row r="1647" spans="1:4" x14ac:dyDescent="0.25">
      <c r="A1647" t="s">
        <v>3494</v>
      </c>
      <c r="B1647" t="s">
        <v>3493</v>
      </c>
      <c r="C1647">
        <v>1717</v>
      </c>
      <c r="D1647" t="s">
        <v>202</v>
      </c>
    </row>
    <row r="1648" spans="1:4" x14ac:dyDescent="0.25">
      <c r="A1648" t="s">
        <v>3496</v>
      </c>
      <c r="B1648" t="s">
        <v>3495</v>
      </c>
      <c r="C1648">
        <v>1718</v>
      </c>
      <c r="D1648" t="s">
        <v>202</v>
      </c>
    </row>
    <row r="1649" spans="1:4" x14ac:dyDescent="0.25">
      <c r="A1649" t="s">
        <v>3498</v>
      </c>
      <c r="B1649" t="s">
        <v>3497</v>
      </c>
      <c r="C1649">
        <v>1719</v>
      </c>
      <c r="D1649" t="s">
        <v>202</v>
      </c>
    </row>
    <row r="1650" spans="1:4" x14ac:dyDescent="0.25">
      <c r="A1650" t="s">
        <v>3500</v>
      </c>
      <c r="B1650" t="s">
        <v>3499</v>
      </c>
      <c r="C1650">
        <v>1720</v>
      </c>
      <c r="D1650" t="s">
        <v>202</v>
      </c>
    </row>
    <row r="1651" spans="1:4" x14ac:dyDescent="0.25">
      <c r="A1651" t="s">
        <v>3502</v>
      </c>
      <c r="B1651" t="s">
        <v>3501</v>
      </c>
      <c r="C1651">
        <v>1721</v>
      </c>
      <c r="D1651" t="s">
        <v>202</v>
      </c>
    </row>
    <row r="1652" spans="1:4" x14ac:dyDescent="0.25">
      <c r="A1652" t="s">
        <v>3504</v>
      </c>
      <c r="B1652" t="s">
        <v>3503</v>
      </c>
      <c r="C1652">
        <v>1722</v>
      </c>
      <c r="D1652" t="s">
        <v>202</v>
      </c>
    </row>
    <row r="1653" spans="1:4" x14ac:dyDescent="0.25">
      <c r="A1653" t="s">
        <v>3506</v>
      </c>
      <c r="B1653" t="s">
        <v>3505</v>
      </c>
      <c r="C1653">
        <v>1723</v>
      </c>
      <c r="D1653" t="s">
        <v>202</v>
      </c>
    </row>
    <row r="1654" spans="1:4" x14ac:dyDescent="0.25">
      <c r="A1654" t="s">
        <v>3508</v>
      </c>
      <c r="B1654" t="s">
        <v>3507</v>
      </c>
      <c r="C1654">
        <v>1724</v>
      </c>
      <c r="D1654" t="s">
        <v>202</v>
      </c>
    </row>
    <row r="1655" spans="1:4" x14ac:dyDescent="0.25">
      <c r="A1655" t="s">
        <v>3510</v>
      </c>
      <c r="B1655" t="s">
        <v>3509</v>
      </c>
      <c r="C1655">
        <v>1725</v>
      </c>
      <c r="D1655" t="s">
        <v>202</v>
      </c>
    </row>
    <row r="1656" spans="1:4" x14ac:dyDescent="0.25">
      <c r="A1656" t="s">
        <v>3512</v>
      </c>
      <c r="B1656" t="s">
        <v>3511</v>
      </c>
      <c r="C1656">
        <v>1726</v>
      </c>
      <c r="D1656" t="s">
        <v>202</v>
      </c>
    </row>
    <row r="1657" spans="1:4" x14ac:dyDescent="0.25">
      <c r="A1657" t="s">
        <v>3514</v>
      </c>
      <c r="B1657" t="s">
        <v>3513</v>
      </c>
      <c r="C1657">
        <v>1727</v>
      </c>
      <c r="D1657" t="s">
        <v>202</v>
      </c>
    </row>
    <row r="1658" spans="1:4" x14ac:dyDescent="0.25">
      <c r="A1658" t="s">
        <v>3516</v>
      </c>
      <c r="B1658" t="s">
        <v>3515</v>
      </c>
      <c r="C1658">
        <v>1728</v>
      </c>
      <c r="D1658" t="s">
        <v>202</v>
      </c>
    </row>
    <row r="1659" spans="1:4" x14ac:dyDescent="0.25">
      <c r="A1659" t="s">
        <v>3518</v>
      </c>
      <c r="B1659" t="s">
        <v>3517</v>
      </c>
      <c r="C1659">
        <v>1729</v>
      </c>
      <c r="D1659" t="s">
        <v>202</v>
      </c>
    </row>
    <row r="1660" spans="1:4" x14ac:dyDescent="0.25">
      <c r="A1660" t="s">
        <v>3520</v>
      </c>
      <c r="B1660" t="s">
        <v>3519</v>
      </c>
      <c r="C1660">
        <v>1730</v>
      </c>
      <c r="D1660" t="s">
        <v>202</v>
      </c>
    </row>
    <row r="1661" spans="1:4" x14ac:dyDescent="0.25">
      <c r="A1661" t="s">
        <v>3522</v>
      </c>
      <c r="B1661" t="s">
        <v>3521</v>
      </c>
      <c r="C1661">
        <v>1731</v>
      </c>
      <c r="D1661" t="s">
        <v>202</v>
      </c>
    </row>
    <row r="1662" spans="1:4" x14ac:dyDescent="0.25">
      <c r="A1662" t="s">
        <v>3524</v>
      </c>
      <c r="B1662" t="s">
        <v>3523</v>
      </c>
      <c r="C1662">
        <v>1732</v>
      </c>
      <c r="D1662" t="s">
        <v>202</v>
      </c>
    </row>
    <row r="1663" spans="1:4" x14ac:dyDescent="0.25">
      <c r="A1663" t="s">
        <v>3526</v>
      </c>
      <c r="B1663" t="s">
        <v>3525</v>
      </c>
      <c r="C1663">
        <v>1733</v>
      </c>
      <c r="D1663" t="s">
        <v>202</v>
      </c>
    </row>
    <row r="1664" spans="1:4" x14ac:dyDescent="0.25">
      <c r="A1664" t="s">
        <v>3528</v>
      </c>
      <c r="B1664" t="s">
        <v>3527</v>
      </c>
      <c r="C1664">
        <v>1734</v>
      </c>
      <c r="D1664" t="s">
        <v>202</v>
      </c>
    </row>
    <row r="1665" spans="1:4" x14ac:dyDescent="0.25">
      <c r="A1665" t="s">
        <v>3530</v>
      </c>
      <c r="B1665" t="s">
        <v>3529</v>
      </c>
      <c r="C1665">
        <v>1735</v>
      </c>
      <c r="D1665" t="s">
        <v>202</v>
      </c>
    </row>
    <row r="1666" spans="1:4" x14ac:dyDescent="0.25">
      <c r="A1666" t="s">
        <v>3532</v>
      </c>
      <c r="B1666" t="s">
        <v>3531</v>
      </c>
      <c r="C1666">
        <v>1736</v>
      </c>
      <c r="D1666" t="s">
        <v>202</v>
      </c>
    </row>
    <row r="1667" spans="1:4" x14ac:dyDescent="0.25">
      <c r="A1667" t="s">
        <v>3534</v>
      </c>
      <c r="B1667" t="s">
        <v>3533</v>
      </c>
      <c r="C1667">
        <v>1737</v>
      </c>
      <c r="D1667" t="s">
        <v>202</v>
      </c>
    </row>
    <row r="1668" spans="1:4" x14ac:dyDescent="0.25">
      <c r="A1668" t="s">
        <v>3536</v>
      </c>
      <c r="B1668" t="s">
        <v>3535</v>
      </c>
      <c r="C1668">
        <v>1738</v>
      </c>
      <c r="D1668" t="s">
        <v>202</v>
      </c>
    </row>
    <row r="1669" spans="1:4" x14ac:dyDescent="0.25">
      <c r="A1669" t="s">
        <v>3538</v>
      </c>
      <c r="B1669" t="s">
        <v>3537</v>
      </c>
      <c r="C1669">
        <v>1739</v>
      </c>
      <c r="D1669" t="s">
        <v>202</v>
      </c>
    </row>
    <row r="1670" spans="1:4" x14ac:dyDescent="0.25">
      <c r="A1670" t="s">
        <v>3540</v>
      </c>
      <c r="B1670" t="s">
        <v>3539</v>
      </c>
      <c r="C1670">
        <v>1740</v>
      </c>
      <c r="D1670" t="s">
        <v>202</v>
      </c>
    </row>
    <row r="1671" spans="1:4" x14ac:dyDescent="0.25">
      <c r="A1671" t="s">
        <v>3542</v>
      </c>
      <c r="B1671" t="s">
        <v>3541</v>
      </c>
      <c r="C1671">
        <v>1741</v>
      </c>
      <c r="D1671" t="s">
        <v>202</v>
      </c>
    </row>
    <row r="1672" spans="1:4" x14ac:dyDescent="0.25">
      <c r="A1672" t="s">
        <v>3544</v>
      </c>
      <c r="B1672" t="s">
        <v>3543</v>
      </c>
      <c r="C1672">
        <v>1742</v>
      </c>
      <c r="D1672" t="s">
        <v>202</v>
      </c>
    </row>
    <row r="1673" spans="1:4" x14ac:dyDescent="0.25">
      <c r="A1673" t="s">
        <v>3546</v>
      </c>
      <c r="B1673" t="s">
        <v>3545</v>
      </c>
      <c r="C1673">
        <v>1743</v>
      </c>
      <c r="D1673" t="s">
        <v>202</v>
      </c>
    </row>
    <row r="1674" spans="1:4" x14ac:dyDescent="0.25">
      <c r="A1674" t="s">
        <v>3548</v>
      </c>
      <c r="B1674" t="s">
        <v>3547</v>
      </c>
      <c r="C1674">
        <v>1744</v>
      </c>
      <c r="D1674" t="s">
        <v>202</v>
      </c>
    </row>
    <row r="1675" spans="1:4" x14ac:dyDescent="0.25">
      <c r="A1675" t="s">
        <v>3550</v>
      </c>
      <c r="B1675" t="s">
        <v>3549</v>
      </c>
      <c r="C1675">
        <v>1745</v>
      </c>
      <c r="D1675" t="s">
        <v>202</v>
      </c>
    </row>
    <row r="1676" spans="1:4" x14ac:dyDescent="0.25">
      <c r="A1676" t="s">
        <v>3552</v>
      </c>
      <c r="B1676" t="s">
        <v>3551</v>
      </c>
      <c r="C1676">
        <v>1746</v>
      </c>
      <c r="D1676" t="s">
        <v>202</v>
      </c>
    </row>
    <row r="1677" spans="1:4" x14ac:dyDescent="0.25">
      <c r="A1677" t="s">
        <v>3554</v>
      </c>
      <c r="B1677" t="s">
        <v>3553</v>
      </c>
      <c r="C1677">
        <v>1747</v>
      </c>
      <c r="D1677" t="s">
        <v>202</v>
      </c>
    </row>
    <row r="1678" spans="1:4" x14ac:dyDescent="0.25">
      <c r="A1678" t="s">
        <v>3556</v>
      </c>
      <c r="B1678" t="s">
        <v>3555</v>
      </c>
      <c r="C1678">
        <v>1748</v>
      </c>
      <c r="D1678" t="s">
        <v>202</v>
      </c>
    </row>
    <row r="1679" spans="1:4" x14ac:dyDescent="0.25">
      <c r="A1679" t="s">
        <v>3558</v>
      </c>
      <c r="B1679" t="s">
        <v>3557</v>
      </c>
      <c r="C1679">
        <v>1749</v>
      </c>
      <c r="D1679" t="s">
        <v>202</v>
      </c>
    </row>
    <row r="1680" spans="1:4" x14ac:dyDescent="0.25">
      <c r="A1680" t="s">
        <v>3560</v>
      </c>
      <c r="B1680" t="s">
        <v>3559</v>
      </c>
      <c r="C1680">
        <v>1750</v>
      </c>
      <c r="D1680" t="s">
        <v>283</v>
      </c>
    </row>
    <row r="1681" spans="1:4" x14ac:dyDescent="0.25">
      <c r="A1681" t="s">
        <v>3562</v>
      </c>
      <c r="B1681" t="s">
        <v>3561</v>
      </c>
      <c r="C1681">
        <v>1751</v>
      </c>
      <c r="D1681" t="s">
        <v>202</v>
      </c>
    </row>
    <row r="1682" spans="1:4" x14ac:dyDescent="0.25">
      <c r="A1682" t="s">
        <v>3564</v>
      </c>
      <c r="B1682" t="s">
        <v>3563</v>
      </c>
      <c r="C1682">
        <v>1752</v>
      </c>
      <c r="D1682" t="s">
        <v>202</v>
      </c>
    </row>
    <row r="1683" spans="1:4" x14ac:dyDescent="0.25">
      <c r="A1683" t="s">
        <v>3566</v>
      </c>
      <c r="B1683" t="s">
        <v>3565</v>
      </c>
      <c r="C1683">
        <v>1753</v>
      </c>
      <c r="D1683" t="s">
        <v>202</v>
      </c>
    </row>
    <row r="1684" spans="1:4" x14ac:dyDescent="0.25">
      <c r="A1684" t="s">
        <v>3568</v>
      </c>
      <c r="B1684" t="s">
        <v>3567</v>
      </c>
      <c r="C1684">
        <v>1754</v>
      </c>
      <c r="D1684" t="s">
        <v>202</v>
      </c>
    </row>
    <row r="1685" spans="1:4" x14ac:dyDescent="0.25">
      <c r="A1685" t="s">
        <v>3570</v>
      </c>
      <c r="B1685" t="s">
        <v>3569</v>
      </c>
      <c r="C1685">
        <v>1755</v>
      </c>
      <c r="D1685" t="s">
        <v>202</v>
      </c>
    </row>
    <row r="1686" spans="1:4" x14ac:dyDescent="0.25">
      <c r="A1686" t="s">
        <v>3572</v>
      </c>
      <c r="B1686" t="s">
        <v>3571</v>
      </c>
      <c r="C1686">
        <v>1756</v>
      </c>
      <c r="D1686" t="s">
        <v>202</v>
      </c>
    </row>
    <row r="1687" spans="1:4" x14ac:dyDescent="0.25">
      <c r="A1687" t="s">
        <v>3574</v>
      </c>
      <c r="B1687" t="s">
        <v>3573</v>
      </c>
      <c r="C1687">
        <v>1757</v>
      </c>
      <c r="D1687" t="s">
        <v>283</v>
      </c>
    </row>
    <row r="1688" spans="1:4" x14ac:dyDescent="0.25">
      <c r="A1688" t="s">
        <v>3576</v>
      </c>
      <c r="B1688" t="s">
        <v>3575</v>
      </c>
      <c r="C1688">
        <v>1758</v>
      </c>
      <c r="D1688" t="s">
        <v>202</v>
      </c>
    </row>
    <row r="1689" spans="1:4" x14ac:dyDescent="0.25">
      <c r="A1689" t="s">
        <v>3578</v>
      </c>
      <c r="B1689" t="s">
        <v>3577</v>
      </c>
      <c r="C1689">
        <v>1759</v>
      </c>
      <c r="D1689" t="s">
        <v>202</v>
      </c>
    </row>
    <row r="1690" spans="1:4" x14ac:dyDescent="0.25">
      <c r="A1690" t="s">
        <v>3580</v>
      </c>
      <c r="B1690" t="s">
        <v>3579</v>
      </c>
      <c r="C1690">
        <v>1760</v>
      </c>
      <c r="D1690" t="s">
        <v>202</v>
      </c>
    </row>
    <row r="1691" spans="1:4" x14ac:dyDescent="0.25">
      <c r="A1691" t="s">
        <v>3582</v>
      </c>
      <c r="B1691" t="s">
        <v>3581</v>
      </c>
      <c r="C1691">
        <v>1761</v>
      </c>
      <c r="D1691" t="s">
        <v>283</v>
      </c>
    </row>
    <row r="1692" spans="1:4" x14ac:dyDescent="0.25">
      <c r="A1692" t="s">
        <v>3584</v>
      </c>
      <c r="B1692" t="s">
        <v>3583</v>
      </c>
      <c r="C1692">
        <v>1762</v>
      </c>
      <c r="D1692" t="s">
        <v>283</v>
      </c>
    </row>
    <row r="1693" spans="1:4" x14ac:dyDescent="0.25">
      <c r="A1693" t="s">
        <v>3586</v>
      </c>
      <c r="B1693" t="s">
        <v>3585</v>
      </c>
      <c r="C1693">
        <v>1763</v>
      </c>
      <c r="D1693" t="s">
        <v>202</v>
      </c>
    </row>
    <row r="1694" spans="1:4" x14ac:dyDescent="0.25">
      <c r="A1694" t="s">
        <v>3588</v>
      </c>
      <c r="B1694" t="s">
        <v>3587</v>
      </c>
      <c r="C1694">
        <v>1764</v>
      </c>
      <c r="D1694" t="s">
        <v>283</v>
      </c>
    </row>
    <row r="1695" spans="1:4" x14ac:dyDescent="0.25">
      <c r="A1695" t="s">
        <v>3590</v>
      </c>
      <c r="B1695" t="s">
        <v>3589</v>
      </c>
      <c r="C1695">
        <v>1765</v>
      </c>
      <c r="D1695" t="s">
        <v>283</v>
      </c>
    </row>
    <row r="1696" spans="1:4" x14ac:dyDescent="0.25">
      <c r="A1696" t="s">
        <v>3592</v>
      </c>
      <c r="B1696" t="s">
        <v>3591</v>
      </c>
      <c r="C1696">
        <v>1766</v>
      </c>
      <c r="D1696" t="s">
        <v>202</v>
      </c>
    </row>
    <row r="1697" spans="1:4" x14ac:dyDescent="0.25">
      <c r="A1697" t="s">
        <v>3594</v>
      </c>
      <c r="B1697" t="s">
        <v>3593</v>
      </c>
      <c r="C1697">
        <v>1767</v>
      </c>
      <c r="D1697" t="s">
        <v>202</v>
      </c>
    </row>
    <row r="1698" spans="1:4" x14ac:dyDescent="0.25">
      <c r="A1698" t="s">
        <v>3596</v>
      </c>
      <c r="B1698" t="s">
        <v>3595</v>
      </c>
      <c r="C1698">
        <v>1768</v>
      </c>
      <c r="D1698" t="s">
        <v>202</v>
      </c>
    </row>
    <row r="1699" spans="1:4" x14ac:dyDescent="0.25">
      <c r="A1699" t="s">
        <v>3598</v>
      </c>
      <c r="B1699" t="s">
        <v>3597</v>
      </c>
      <c r="C1699">
        <v>1769</v>
      </c>
      <c r="D1699" t="s">
        <v>202</v>
      </c>
    </row>
    <row r="1700" spans="1:4" x14ac:dyDescent="0.25">
      <c r="A1700" t="s">
        <v>3600</v>
      </c>
      <c r="B1700" t="s">
        <v>3599</v>
      </c>
      <c r="C1700">
        <v>1770</v>
      </c>
      <c r="D1700" t="s">
        <v>202</v>
      </c>
    </row>
    <row r="1701" spans="1:4" x14ac:dyDescent="0.25">
      <c r="A1701" t="s">
        <v>3602</v>
      </c>
      <c r="B1701" t="s">
        <v>3601</v>
      </c>
      <c r="C1701">
        <v>1771</v>
      </c>
      <c r="D1701" t="s">
        <v>202</v>
      </c>
    </row>
    <row r="1702" spans="1:4" x14ac:dyDescent="0.25">
      <c r="A1702" t="s">
        <v>3604</v>
      </c>
      <c r="B1702" t="s">
        <v>3603</v>
      </c>
      <c r="C1702">
        <v>1772</v>
      </c>
      <c r="D1702" t="s">
        <v>202</v>
      </c>
    </row>
    <row r="1703" spans="1:4" x14ac:dyDescent="0.25">
      <c r="A1703" t="s">
        <v>3606</v>
      </c>
      <c r="B1703" t="s">
        <v>3605</v>
      </c>
      <c r="C1703">
        <v>1773</v>
      </c>
      <c r="D1703" t="s">
        <v>202</v>
      </c>
    </row>
    <row r="1704" spans="1:4" x14ac:dyDescent="0.25">
      <c r="A1704" t="s">
        <v>3608</v>
      </c>
      <c r="B1704" t="s">
        <v>3607</v>
      </c>
      <c r="C1704">
        <v>1774</v>
      </c>
      <c r="D1704" t="s">
        <v>202</v>
      </c>
    </row>
    <row r="1705" spans="1:4" x14ac:dyDescent="0.25">
      <c r="A1705" t="s">
        <v>3610</v>
      </c>
      <c r="B1705" t="s">
        <v>3609</v>
      </c>
      <c r="C1705">
        <v>1775</v>
      </c>
      <c r="D1705" t="s">
        <v>202</v>
      </c>
    </row>
    <row r="1706" spans="1:4" x14ac:dyDescent="0.25">
      <c r="A1706" t="s">
        <v>3612</v>
      </c>
      <c r="B1706" t="s">
        <v>3611</v>
      </c>
      <c r="C1706">
        <v>1776</v>
      </c>
      <c r="D1706" t="s">
        <v>202</v>
      </c>
    </row>
    <row r="1707" spans="1:4" x14ac:dyDescent="0.25">
      <c r="A1707" t="s">
        <v>3614</v>
      </c>
      <c r="B1707" t="s">
        <v>3613</v>
      </c>
      <c r="C1707">
        <v>1777</v>
      </c>
      <c r="D1707" t="s">
        <v>202</v>
      </c>
    </row>
    <row r="1708" spans="1:4" x14ac:dyDescent="0.25">
      <c r="A1708" t="s">
        <v>3616</v>
      </c>
      <c r="B1708" t="s">
        <v>3615</v>
      </c>
      <c r="C1708">
        <v>1778</v>
      </c>
      <c r="D1708" t="s">
        <v>202</v>
      </c>
    </row>
    <row r="1709" spans="1:4" x14ac:dyDescent="0.25">
      <c r="A1709" t="s">
        <v>3618</v>
      </c>
      <c r="B1709" t="s">
        <v>3617</v>
      </c>
      <c r="C1709">
        <v>1779</v>
      </c>
      <c r="D1709" t="s">
        <v>202</v>
      </c>
    </row>
    <row r="1710" spans="1:4" x14ac:dyDescent="0.25">
      <c r="A1710" t="s">
        <v>3620</v>
      </c>
      <c r="B1710" t="s">
        <v>3619</v>
      </c>
      <c r="C1710">
        <v>1780</v>
      </c>
      <c r="D1710" t="s">
        <v>202</v>
      </c>
    </row>
    <row r="1711" spans="1:4" x14ac:dyDescent="0.25">
      <c r="A1711" t="s">
        <v>3622</v>
      </c>
      <c r="B1711" t="s">
        <v>3621</v>
      </c>
      <c r="C1711">
        <v>1781</v>
      </c>
      <c r="D1711" t="s">
        <v>202</v>
      </c>
    </row>
    <row r="1712" spans="1:4" x14ac:dyDescent="0.25">
      <c r="A1712" t="s">
        <v>3624</v>
      </c>
      <c r="B1712" t="s">
        <v>3623</v>
      </c>
      <c r="C1712">
        <v>1782</v>
      </c>
      <c r="D1712" t="s">
        <v>283</v>
      </c>
    </row>
    <row r="1713" spans="1:4" x14ac:dyDescent="0.25">
      <c r="A1713" t="s">
        <v>3626</v>
      </c>
      <c r="B1713" t="s">
        <v>3625</v>
      </c>
      <c r="C1713">
        <v>1783</v>
      </c>
      <c r="D1713" t="s">
        <v>202</v>
      </c>
    </row>
    <row r="1714" spans="1:4" x14ac:dyDescent="0.25">
      <c r="A1714" t="s">
        <v>3628</v>
      </c>
      <c r="B1714" t="s">
        <v>3627</v>
      </c>
      <c r="C1714">
        <v>1784</v>
      </c>
      <c r="D1714" t="s">
        <v>202</v>
      </c>
    </row>
    <row r="1715" spans="1:4" x14ac:dyDescent="0.25">
      <c r="A1715" t="s">
        <v>3630</v>
      </c>
      <c r="B1715" t="s">
        <v>3629</v>
      </c>
      <c r="C1715">
        <v>1785</v>
      </c>
      <c r="D1715" t="s">
        <v>202</v>
      </c>
    </row>
    <row r="1716" spans="1:4" x14ac:dyDescent="0.25">
      <c r="A1716" t="s">
        <v>3632</v>
      </c>
      <c r="B1716" t="s">
        <v>3631</v>
      </c>
      <c r="C1716">
        <v>1786</v>
      </c>
      <c r="D1716" t="s">
        <v>202</v>
      </c>
    </row>
    <row r="1717" spans="1:4" x14ac:dyDescent="0.25">
      <c r="A1717" t="s">
        <v>3634</v>
      </c>
      <c r="B1717" t="s">
        <v>3633</v>
      </c>
      <c r="C1717">
        <v>1787</v>
      </c>
      <c r="D1717" t="s">
        <v>202</v>
      </c>
    </row>
    <row r="1718" spans="1:4" x14ac:dyDescent="0.25">
      <c r="A1718" t="s">
        <v>3636</v>
      </c>
      <c r="B1718" t="s">
        <v>3635</v>
      </c>
      <c r="C1718">
        <v>1788</v>
      </c>
      <c r="D1718" t="s">
        <v>202</v>
      </c>
    </row>
    <row r="1719" spans="1:4" x14ac:dyDescent="0.25">
      <c r="A1719" t="s">
        <v>3638</v>
      </c>
      <c r="B1719" t="s">
        <v>3637</v>
      </c>
      <c r="C1719">
        <v>1789</v>
      </c>
      <c r="D1719" t="s">
        <v>202</v>
      </c>
    </row>
    <row r="1720" spans="1:4" x14ac:dyDescent="0.25">
      <c r="A1720" t="s">
        <v>3640</v>
      </c>
      <c r="B1720" t="s">
        <v>3639</v>
      </c>
      <c r="C1720">
        <v>1790</v>
      </c>
      <c r="D1720" t="s">
        <v>202</v>
      </c>
    </row>
    <row r="1721" spans="1:4" x14ac:dyDescent="0.25">
      <c r="A1721" t="s">
        <v>3642</v>
      </c>
      <c r="B1721" t="s">
        <v>3641</v>
      </c>
      <c r="C1721">
        <v>1791</v>
      </c>
      <c r="D1721" t="s">
        <v>202</v>
      </c>
    </row>
    <row r="1722" spans="1:4" x14ac:dyDescent="0.25">
      <c r="A1722" t="s">
        <v>3644</v>
      </c>
      <c r="B1722" t="s">
        <v>3643</v>
      </c>
      <c r="C1722">
        <v>1792</v>
      </c>
      <c r="D1722" t="s">
        <v>202</v>
      </c>
    </row>
    <row r="1723" spans="1:4" x14ac:dyDescent="0.25">
      <c r="A1723" t="s">
        <v>3646</v>
      </c>
      <c r="B1723" t="s">
        <v>3645</v>
      </c>
      <c r="C1723">
        <v>1793</v>
      </c>
      <c r="D1723" t="s">
        <v>202</v>
      </c>
    </row>
    <row r="1724" spans="1:4" x14ac:dyDescent="0.25">
      <c r="A1724" t="s">
        <v>3648</v>
      </c>
      <c r="B1724" t="s">
        <v>3647</v>
      </c>
      <c r="C1724">
        <v>1794</v>
      </c>
      <c r="D1724" t="s">
        <v>202</v>
      </c>
    </row>
    <row r="1725" spans="1:4" x14ac:dyDescent="0.25">
      <c r="A1725" t="s">
        <v>3650</v>
      </c>
      <c r="B1725" t="s">
        <v>3649</v>
      </c>
      <c r="C1725">
        <v>1795</v>
      </c>
      <c r="D1725" t="s">
        <v>202</v>
      </c>
    </row>
    <row r="1726" spans="1:4" x14ac:dyDescent="0.25">
      <c r="A1726" t="s">
        <v>3652</v>
      </c>
      <c r="B1726" t="s">
        <v>3651</v>
      </c>
      <c r="C1726">
        <v>1796</v>
      </c>
      <c r="D1726" t="s">
        <v>202</v>
      </c>
    </row>
    <row r="1727" spans="1:4" x14ac:dyDescent="0.25">
      <c r="A1727" t="s">
        <v>3654</v>
      </c>
      <c r="B1727" t="s">
        <v>3653</v>
      </c>
      <c r="C1727">
        <v>1797</v>
      </c>
      <c r="D1727" t="s">
        <v>202</v>
      </c>
    </row>
    <row r="1728" spans="1:4" x14ac:dyDescent="0.25">
      <c r="A1728" t="s">
        <v>3656</v>
      </c>
      <c r="B1728" t="s">
        <v>3655</v>
      </c>
      <c r="C1728">
        <v>1798</v>
      </c>
      <c r="D1728" t="s">
        <v>202</v>
      </c>
    </row>
    <row r="1729" spans="1:4" x14ac:dyDescent="0.25">
      <c r="A1729" t="s">
        <v>3658</v>
      </c>
      <c r="B1729" t="s">
        <v>3657</v>
      </c>
      <c r="C1729">
        <v>1799</v>
      </c>
      <c r="D1729" t="s">
        <v>202</v>
      </c>
    </row>
    <row r="1730" spans="1:4" x14ac:dyDescent="0.25">
      <c r="A1730" t="s">
        <v>3660</v>
      </c>
      <c r="B1730" t="s">
        <v>3659</v>
      </c>
      <c r="C1730">
        <v>1800</v>
      </c>
      <c r="D1730" t="s">
        <v>202</v>
      </c>
    </row>
    <row r="1731" spans="1:4" x14ac:dyDescent="0.25">
      <c r="A1731" t="s">
        <v>3662</v>
      </c>
      <c r="B1731" t="s">
        <v>3661</v>
      </c>
      <c r="C1731">
        <v>1801</v>
      </c>
      <c r="D1731" t="s">
        <v>202</v>
      </c>
    </row>
    <row r="1732" spans="1:4" x14ac:dyDescent="0.25">
      <c r="A1732" t="s">
        <v>3664</v>
      </c>
      <c r="B1732" t="s">
        <v>3663</v>
      </c>
      <c r="C1732">
        <v>1802</v>
      </c>
      <c r="D1732" t="s">
        <v>202</v>
      </c>
    </row>
    <row r="1733" spans="1:4" x14ac:dyDescent="0.25">
      <c r="A1733" t="s">
        <v>3666</v>
      </c>
      <c r="B1733" t="s">
        <v>3665</v>
      </c>
      <c r="C1733">
        <v>1803</v>
      </c>
      <c r="D1733" t="s">
        <v>202</v>
      </c>
    </row>
    <row r="1734" spans="1:4" x14ac:dyDescent="0.25">
      <c r="A1734" t="s">
        <v>3668</v>
      </c>
      <c r="B1734" t="s">
        <v>3667</v>
      </c>
      <c r="C1734">
        <v>1804</v>
      </c>
      <c r="D1734" t="s">
        <v>202</v>
      </c>
    </row>
    <row r="1735" spans="1:4" x14ac:dyDescent="0.25">
      <c r="A1735" t="s">
        <v>3670</v>
      </c>
      <c r="B1735" t="s">
        <v>3669</v>
      </c>
      <c r="C1735">
        <v>1805</v>
      </c>
      <c r="D1735" t="s">
        <v>202</v>
      </c>
    </row>
    <row r="1736" spans="1:4" x14ac:dyDescent="0.25">
      <c r="A1736" t="s">
        <v>3672</v>
      </c>
      <c r="B1736" t="s">
        <v>3671</v>
      </c>
      <c r="C1736">
        <v>1806</v>
      </c>
      <c r="D1736" t="s">
        <v>202</v>
      </c>
    </row>
    <row r="1737" spans="1:4" x14ac:dyDescent="0.25">
      <c r="A1737" t="s">
        <v>3674</v>
      </c>
      <c r="B1737" t="s">
        <v>3673</v>
      </c>
      <c r="C1737">
        <v>1807</v>
      </c>
      <c r="D1737" t="s">
        <v>202</v>
      </c>
    </row>
    <row r="1738" spans="1:4" x14ac:dyDescent="0.25">
      <c r="A1738" t="s">
        <v>3676</v>
      </c>
      <c r="B1738" t="s">
        <v>3675</v>
      </c>
      <c r="C1738">
        <v>1808</v>
      </c>
      <c r="D1738" t="s">
        <v>202</v>
      </c>
    </row>
    <row r="1739" spans="1:4" x14ac:dyDescent="0.25">
      <c r="A1739" t="s">
        <v>3678</v>
      </c>
      <c r="B1739" t="s">
        <v>3677</v>
      </c>
      <c r="C1739">
        <v>1809</v>
      </c>
      <c r="D1739" t="s">
        <v>202</v>
      </c>
    </row>
    <row r="1740" spans="1:4" x14ac:dyDescent="0.25">
      <c r="A1740" t="s">
        <v>3680</v>
      </c>
      <c r="B1740" t="s">
        <v>3679</v>
      </c>
      <c r="C1740">
        <v>1810</v>
      </c>
      <c r="D1740" t="s">
        <v>202</v>
      </c>
    </row>
    <row r="1741" spans="1:4" x14ac:dyDescent="0.25">
      <c r="A1741" t="s">
        <v>3682</v>
      </c>
      <c r="B1741" t="s">
        <v>3681</v>
      </c>
      <c r="C1741">
        <v>1811</v>
      </c>
      <c r="D1741" t="s">
        <v>202</v>
      </c>
    </row>
    <row r="1742" spans="1:4" x14ac:dyDescent="0.25">
      <c r="A1742" t="s">
        <v>3684</v>
      </c>
      <c r="B1742" t="s">
        <v>3683</v>
      </c>
      <c r="C1742">
        <v>1812</v>
      </c>
      <c r="D1742" t="s">
        <v>202</v>
      </c>
    </row>
    <row r="1743" spans="1:4" x14ac:dyDescent="0.25">
      <c r="A1743" t="s">
        <v>3686</v>
      </c>
      <c r="B1743" t="s">
        <v>3685</v>
      </c>
      <c r="C1743">
        <v>1813</v>
      </c>
      <c r="D1743" t="s">
        <v>202</v>
      </c>
    </row>
    <row r="1744" spans="1:4" x14ac:dyDescent="0.25">
      <c r="A1744" t="s">
        <v>3688</v>
      </c>
      <c r="B1744" t="s">
        <v>3687</v>
      </c>
      <c r="C1744">
        <v>1814</v>
      </c>
      <c r="D1744" t="s">
        <v>202</v>
      </c>
    </row>
    <row r="1745" spans="1:4" x14ac:dyDescent="0.25">
      <c r="A1745" t="s">
        <v>3690</v>
      </c>
      <c r="B1745" t="s">
        <v>3689</v>
      </c>
      <c r="C1745">
        <v>1815</v>
      </c>
      <c r="D1745" t="s">
        <v>202</v>
      </c>
    </row>
    <row r="1746" spans="1:4" x14ac:dyDescent="0.25">
      <c r="A1746" t="s">
        <v>3692</v>
      </c>
      <c r="B1746" t="s">
        <v>3691</v>
      </c>
      <c r="C1746">
        <v>1816</v>
      </c>
      <c r="D1746" t="s">
        <v>202</v>
      </c>
    </row>
    <row r="1747" spans="1:4" x14ac:dyDescent="0.25">
      <c r="A1747" t="s">
        <v>3694</v>
      </c>
      <c r="B1747" t="s">
        <v>3693</v>
      </c>
      <c r="C1747">
        <v>1817</v>
      </c>
      <c r="D1747" t="s">
        <v>202</v>
      </c>
    </row>
    <row r="1748" spans="1:4" x14ac:dyDescent="0.25">
      <c r="A1748" t="s">
        <v>3696</v>
      </c>
      <c r="B1748" t="s">
        <v>3695</v>
      </c>
      <c r="C1748">
        <v>1818</v>
      </c>
      <c r="D1748" t="s">
        <v>202</v>
      </c>
    </row>
    <row r="1749" spans="1:4" x14ac:dyDescent="0.25">
      <c r="A1749" t="s">
        <v>3698</v>
      </c>
      <c r="B1749" t="s">
        <v>3697</v>
      </c>
      <c r="C1749">
        <v>1819</v>
      </c>
      <c r="D1749" t="s">
        <v>202</v>
      </c>
    </row>
    <row r="1750" spans="1:4" x14ac:dyDescent="0.25">
      <c r="A1750" t="s">
        <v>3700</v>
      </c>
      <c r="B1750" t="s">
        <v>3699</v>
      </c>
      <c r="C1750">
        <v>1820</v>
      </c>
      <c r="D1750" t="s">
        <v>202</v>
      </c>
    </row>
    <row r="1751" spans="1:4" x14ac:dyDescent="0.25">
      <c r="A1751" t="s">
        <v>3702</v>
      </c>
      <c r="B1751" t="s">
        <v>3701</v>
      </c>
      <c r="C1751">
        <v>1821</v>
      </c>
      <c r="D1751" t="s">
        <v>202</v>
      </c>
    </row>
    <row r="1752" spans="1:4" x14ac:dyDescent="0.25">
      <c r="A1752" t="s">
        <v>3704</v>
      </c>
      <c r="B1752" t="s">
        <v>3703</v>
      </c>
      <c r="C1752">
        <v>1822</v>
      </c>
      <c r="D1752" t="s">
        <v>202</v>
      </c>
    </row>
    <row r="1753" spans="1:4" x14ac:dyDescent="0.25">
      <c r="A1753" t="s">
        <v>3706</v>
      </c>
      <c r="B1753" t="s">
        <v>3705</v>
      </c>
      <c r="C1753">
        <v>1823</v>
      </c>
      <c r="D1753" t="s">
        <v>202</v>
      </c>
    </row>
    <row r="1754" spans="1:4" x14ac:dyDescent="0.25">
      <c r="A1754" t="s">
        <v>3708</v>
      </c>
      <c r="B1754" t="s">
        <v>3707</v>
      </c>
      <c r="C1754">
        <v>1824</v>
      </c>
      <c r="D1754" t="s">
        <v>202</v>
      </c>
    </row>
    <row r="1755" spans="1:4" x14ac:dyDescent="0.25">
      <c r="A1755" t="s">
        <v>3710</v>
      </c>
      <c r="B1755" t="s">
        <v>3709</v>
      </c>
      <c r="C1755">
        <v>1825</v>
      </c>
      <c r="D1755" t="s">
        <v>202</v>
      </c>
    </row>
    <row r="1756" spans="1:4" x14ac:dyDescent="0.25">
      <c r="A1756" t="s">
        <v>3712</v>
      </c>
      <c r="B1756" t="s">
        <v>3711</v>
      </c>
      <c r="C1756">
        <v>1826</v>
      </c>
      <c r="D1756" t="s">
        <v>202</v>
      </c>
    </row>
    <row r="1757" spans="1:4" x14ac:dyDescent="0.25">
      <c r="A1757" t="s">
        <v>3714</v>
      </c>
      <c r="B1757" t="s">
        <v>3713</v>
      </c>
      <c r="C1757">
        <v>1827</v>
      </c>
      <c r="D1757" t="s">
        <v>202</v>
      </c>
    </row>
    <row r="1758" spans="1:4" x14ac:dyDescent="0.25">
      <c r="A1758" t="s">
        <v>3716</v>
      </c>
      <c r="B1758" t="s">
        <v>3715</v>
      </c>
      <c r="C1758">
        <v>1828</v>
      </c>
      <c r="D1758" t="s">
        <v>202</v>
      </c>
    </row>
    <row r="1759" spans="1:4" x14ac:dyDescent="0.25">
      <c r="A1759" t="s">
        <v>3718</v>
      </c>
      <c r="B1759" t="s">
        <v>3717</v>
      </c>
      <c r="C1759">
        <v>1829</v>
      </c>
      <c r="D1759" t="s">
        <v>202</v>
      </c>
    </row>
    <row r="1760" spans="1:4" x14ac:dyDescent="0.25">
      <c r="A1760" t="s">
        <v>3720</v>
      </c>
      <c r="B1760" t="s">
        <v>3719</v>
      </c>
      <c r="C1760">
        <v>1830</v>
      </c>
      <c r="D1760" t="s">
        <v>202</v>
      </c>
    </row>
    <row r="1761" spans="1:4" x14ac:dyDescent="0.25">
      <c r="A1761" t="s">
        <v>3722</v>
      </c>
      <c r="B1761" t="s">
        <v>3721</v>
      </c>
      <c r="C1761">
        <v>1831</v>
      </c>
      <c r="D1761" t="s">
        <v>202</v>
      </c>
    </row>
    <row r="1762" spans="1:4" x14ac:dyDescent="0.25">
      <c r="A1762" t="s">
        <v>3724</v>
      </c>
      <c r="B1762" t="s">
        <v>3723</v>
      </c>
      <c r="C1762">
        <v>1832</v>
      </c>
      <c r="D1762" t="s">
        <v>202</v>
      </c>
    </row>
    <row r="1763" spans="1:4" x14ac:dyDescent="0.25">
      <c r="A1763" t="s">
        <v>3726</v>
      </c>
      <c r="B1763" t="s">
        <v>3725</v>
      </c>
      <c r="C1763">
        <v>1833</v>
      </c>
      <c r="D1763" t="s">
        <v>202</v>
      </c>
    </row>
    <row r="1764" spans="1:4" x14ac:dyDescent="0.25">
      <c r="A1764" t="s">
        <v>3728</v>
      </c>
      <c r="B1764" t="s">
        <v>3727</v>
      </c>
      <c r="C1764">
        <v>1834</v>
      </c>
      <c r="D1764" t="s">
        <v>202</v>
      </c>
    </row>
    <row r="1765" spans="1:4" x14ac:dyDescent="0.25">
      <c r="A1765" t="s">
        <v>3730</v>
      </c>
      <c r="B1765" t="s">
        <v>3729</v>
      </c>
      <c r="C1765">
        <v>1835</v>
      </c>
      <c r="D1765" t="s">
        <v>202</v>
      </c>
    </row>
    <row r="1766" spans="1:4" x14ac:dyDescent="0.25">
      <c r="A1766" t="s">
        <v>3732</v>
      </c>
      <c r="B1766" t="s">
        <v>3731</v>
      </c>
      <c r="C1766">
        <v>1836</v>
      </c>
      <c r="D1766" t="s">
        <v>202</v>
      </c>
    </row>
    <row r="1767" spans="1:4" x14ac:dyDescent="0.25">
      <c r="A1767" t="s">
        <v>3734</v>
      </c>
      <c r="B1767" t="s">
        <v>3733</v>
      </c>
      <c r="C1767">
        <v>1837</v>
      </c>
      <c r="D1767" t="s">
        <v>202</v>
      </c>
    </row>
    <row r="1768" spans="1:4" x14ac:dyDescent="0.25">
      <c r="A1768" t="s">
        <v>3736</v>
      </c>
      <c r="B1768" t="s">
        <v>3735</v>
      </c>
      <c r="C1768">
        <v>1838</v>
      </c>
      <c r="D1768" t="s">
        <v>202</v>
      </c>
    </row>
    <row r="1769" spans="1:4" x14ac:dyDescent="0.25">
      <c r="A1769" t="s">
        <v>3738</v>
      </c>
      <c r="B1769" t="s">
        <v>3737</v>
      </c>
      <c r="C1769">
        <v>1839</v>
      </c>
      <c r="D1769" t="s">
        <v>202</v>
      </c>
    </row>
    <row r="1770" spans="1:4" x14ac:dyDescent="0.25">
      <c r="A1770" t="s">
        <v>3740</v>
      </c>
      <c r="B1770" t="s">
        <v>3739</v>
      </c>
      <c r="C1770">
        <v>1840</v>
      </c>
      <c r="D1770" t="s">
        <v>202</v>
      </c>
    </row>
    <row r="1771" spans="1:4" x14ac:dyDescent="0.25">
      <c r="A1771" t="s">
        <v>3742</v>
      </c>
      <c r="B1771" t="s">
        <v>3741</v>
      </c>
      <c r="C1771">
        <v>1841</v>
      </c>
      <c r="D1771" t="s">
        <v>202</v>
      </c>
    </row>
    <row r="1772" spans="1:4" x14ac:dyDescent="0.25">
      <c r="A1772" t="s">
        <v>3744</v>
      </c>
      <c r="B1772" t="s">
        <v>3743</v>
      </c>
      <c r="C1772">
        <v>1842</v>
      </c>
      <c r="D1772" t="s">
        <v>202</v>
      </c>
    </row>
    <row r="1773" spans="1:4" x14ac:dyDescent="0.25">
      <c r="A1773" t="s">
        <v>3746</v>
      </c>
      <c r="B1773" t="s">
        <v>3745</v>
      </c>
      <c r="C1773">
        <v>1843</v>
      </c>
      <c r="D1773" t="s">
        <v>202</v>
      </c>
    </row>
    <row r="1774" spans="1:4" x14ac:dyDescent="0.25">
      <c r="A1774" t="s">
        <v>3748</v>
      </c>
      <c r="B1774" t="s">
        <v>3747</v>
      </c>
      <c r="C1774">
        <v>1844</v>
      </c>
      <c r="D1774" t="s">
        <v>283</v>
      </c>
    </row>
    <row r="1775" spans="1:4" x14ac:dyDescent="0.25">
      <c r="A1775" t="s">
        <v>3750</v>
      </c>
      <c r="B1775" t="s">
        <v>3749</v>
      </c>
      <c r="C1775">
        <v>1845</v>
      </c>
      <c r="D1775" t="s">
        <v>202</v>
      </c>
    </row>
    <row r="1776" spans="1:4" x14ac:dyDescent="0.25">
      <c r="A1776" t="s">
        <v>3752</v>
      </c>
      <c r="B1776" t="s">
        <v>3751</v>
      </c>
      <c r="C1776">
        <v>1846</v>
      </c>
      <c r="D1776" t="s">
        <v>202</v>
      </c>
    </row>
    <row r="1777" spans="1:4" x14ac:dyDescent="0.25">
      <c r="A1777" t="s">
        <v>3754</v>
      </c>
      <c r="B1777" t="s">
        <v>3753</v>
      </c>
      <c r="C1777">
        <v>1847</v>
      </c>
      <c r="D1777" t="s">
        <v>202</v>
      </c>
    </row>
    <row r="1778" spans="1:4" x14ac:dyDescent="0.25">
      <c r="A1778" t="s">
        <v>3756</v>
      </c>
      <c r="B1778" t="s">
        <v>3755</v>
      </c>
      <c r="C1778">
        <v>1848</v>
      </c>
      <c r="D1778" t="s">
        <v>202</v>
      </c>
    </row>
    <row r="1779" spans="1:4" x14ac:dyDescent="0.25">
      <c r="A1779" t="s">
        <v>3758</v>
      </c>
      <c r="B1779" t="s">
        <v>3757</v>
      </c>
      <c r="C1779">
        <v>1849</v>
      </c>
      <c r="D1779" t="s">
        <v>202</v>
      </c>
    </row>
    <row r="1780" spans="1:4" x14ac:dyDescent="0.25">
      <c r="A1780" t="s">
        <v>3760</v>
      </c>
      <c r="B1780" t="s">
        <v>3759</v>
      </c>
      <c r="C1780">
        <v>1850</v>
      </c>
      <c r="D1780" t="s">
        <v>202</v>
      </c>
    </row>
    <row r="1781" spans="1:4" x14ac:dyDescent="0.25">
      <c r="A1781" t="s">
        <v>3762</v>
      </c>
      <c r="B1781" t="s">
        <v>3761</v>
      </c>
      <c r="C1781">
        <v>1851</v>
      </c>
      <c r="D1781" t="s">
        <v>202</v>
      </c>
    </row>
    <row r="1782" spans="1:4" x14ac:dyDescent="0.25">
      <c r="A1782" t="s">
        <v>3764</v>
      </c>
      <c r="B1782" t="s">
        <v>3763</v>
      </c>
      <c r="C1782">
        <v>1852</v>
      </c>
      <c r="D1782" t="s">
        <v>283</v>
      </c>
    </row>
    <row r="1783" spans="1:4" x14ac:dyDescent="0.25">
      <c r="A1783" t="s">
        <v>3766</v>
      </c>
      <c r="B1783" t="s">
        <v>3765</v>
      </c>
      <c r="C1783">
        <v>1853</v>
      </c>
      <c r="D1783" t="s">
        <v>202</v>
      </c>
    </row>
    <row r="1784" spans="1:4" x14ac:dyDescent="0.25">
      <c r="A1784" t="s">
        <v>3768</v>
      </c>
      <c r="B1784" t="s">
        <v>3767</v>
      </c>
      <c r="C1784">
        <v>1854</v>
      </c>
      <c r="D1784" t="s">
        <v>202</v>
      </c>
    </row>
    <row r="1785" spans="1:4" x14ac:dyDescent="0.25">
      <c r="A1785" t="s">
        <v>3770</v>
      </c>
      <c r="B1785" t="s">
        <v>3769</v>
      </c>
      <c r="C1785">
        <v>1855</v>
      </c>
      <c r="D1785" t="s">
        <v>202</v>
      </c>
    </row>
    <row r="1786" spans="1:4" x14ac:dyDescent="0.25">
      <c r="A1786" t="s">
        <v>3772</v>
      </c>
      <c r="B1786" t="s">
        <v>3771</v>
      </c>
      <c r="C1786">
        <v>1856</v>
      </c>
      <c r="D1786" t="s">
        <v>202</v>
      </c>
    </row>
    <row r="1787" spans="1:4" x14ac:dyDescent="0.25">
      <c r="A1787" t="s">
        <v>3774</v>
      </c>
      <c r="B1787" t="s">
        <v>3773</v>
      </c>
      <c r="C1787">
        <v>1857</v>
      </c>
      <c r="D1787" t="s">
        <v>202</v>
      </c>
    </row>
    <row r="1788" spans="1:4" x14ac:dyDescent="0.25">
      <c r="A1788" t="s">
        <v>3776</v>
      </c>
      <c r="B1788" t="s">
        <v>3775</v>
      </c>
      <c r="C1788">
        <v>1858</v>
      </c>
      <c r="D1788" t="s">
        <v>202</v>
      </c>
    </row>
    <row r="1789" spans="1:4" x14ac:dyDescent="0.25">
      <c r="A1789" t="s">
        <v>3778</v>
      </c>
      <c r="B1789" t="s">
        <v>3777</v>
      </c>
      <c r="C1789">
        <v>1859</v>
      </c>
      <c r="D1789" t="s">
        <v>202</v>
      </c>
    </row>
    <row r="1790" spans="1:4" x14ac:dyDescent="0.25">
      <c r="A1790" t="s">
        <v>3780</v>
      </c>
      <c r="B1790" t="s">
        <v>3779</v>
      </c>
      <c r="C1790">
        <v>1860</v>
      </c>
      <c r="D1790" t="s">
        <v>202</v>
      </c>
    </row>
    <row r="1791" spans="1:4" x14ac:dyDescent="0.25">
      <c r="A1791" t="s">
        <v>3782</v>
      </c>
      <c r="B1791" t="s">
        <v>3781</v>
      </c>
      <c r="C1791">
        <v>1861</v>
      </c>
      <c r="D1791" t="s">
        <v>202</v>
      </c>
    </row>
    <row r="1792" spans="1:4" x14ac:dyDescent="0.25">
      <c r="A1792" t="s">
        <v>3784</v>
      </c>
      <c r="B1792" t="s">
        <v>3783</v>
      </c>
      <c r="C1792">
        <v>1862</v>
      </c>
      <c r="D1792" t="s">
        <v>202</v>
      </c>
    </row>
    <row r="1793" spans="1:4" x14ac:dyDescent="0.25">
      <c r="A1793" t="s">
        <v>3786</v>
      </c>
      <c r="B1793" t="s">
        <v>3785</v>
      </c>
      <c r="C1793">
        <v>1863</v>
      </c>
      <c r="D1793" t="s">
        <v>202</v>
      </c>
    </row>
    <row r="1794" spans="1:4" x14ac:dyDescent="0.25">
      <c r="A1794" t="s">
        <v>3788</v>
      </c>
      <c r="B1794" t="s">
        <v>3787</v>
      </c>
      <c r="C1794">
        <v>1864</v>
      </c>
      <c r="D1794" t="s">
        <v>202</v>
      </c>
    </row>
    <row r="1795" spans="1:4" x14ac:dyDescent="0.25">
      <c r="A1795" t="s">
        <v>3790</v>
      </c>
      <c r="B1795" t="s">
        <v>3789</v>
      </c>
      <c r="C1795">
        <v>1865</v>
      </c>
      <c r="D1795" t="s">
        <v>202</v>
      </c>
    </row>
    <row r="1796" spans="1:4" x14ac:dyDescent="0.25">
      <c r="A1796" t="s">
        <v>3792</v>
      </c>
      <c r="B1796" t="s">
        <v>3791</v>
      </c>
      <c r="C1796">
        <v>1866</v>
      </c>
      <c r="D1796" t="s">
        <v>202</v>
      </c>
    </row>
    <row r="1797" spans="1:4" x14ac:dyDescent="0.25">
      <c r="A1797" t="s">
        <v>3794</v>
      </c>
      <c r="B1797" t="s">
        <v>3793</v>
      </c>
      <c r="C1797">
        <v>1867</v>
      </c>
      <c r="D1797" t="s">
        <v>202</v>
      </c>
    </row>
    <row r="1798" spans="1:4" x14ac:dyDescent="0.25">
      <c r="A1798" t="s">
        <v>3796</v>
      </c>
      <c r="B1798" t="s">
        <v>3795</v>
      </c>
      <c r="C1798">
        <v>1868</v>
      </c>
      <c r="D1798" t="s">
        <v>202</v>
      </c>
    </row>
    <row r="1799" spans="1:4" x14ac:dyDescent="0.25">
      <c r="A1799" t="s">
        <v>3798</v>
      </c>
      <c r="B1799" t="s">
        <v>3797</v>
      </c>
      <c r="C1799">
        <v>1869</v>
      </c>
      <c r="D1799" t="s">
        <v>202</v>
      </c>
    </row>
    <row r="1800" spans="1:4" x14ac:dyDescent="0.25">
      <c r="A1800" t="s">
        <v>3800</v>
      </c>
      <c r="B1800" t="s">
        <v>3799</v>
      </c>
      <c r="C1800">
        <v>1870</v>
      </c>
      <c r="D1800" t="s">
        <v>202</v>
      </c>
    </row>
    <row r="1801" spans="1:4" x14ac:dyDescent="0.25">
      <c r="A1801" t="s">
        <v>3802</v>
      </c>
      <c r="B1801" t="s">
        <v>3801</v>
      </c>
      <c r="C1801">
        <v>1871</v>
      </c>
      <c r="D1801" t="s">
        <v>202</v>
      </c>
    </row>
    <row r="1802" spans="1:4" x14ac:dyDescent="0.25">
      <c r="A1802" t="s">
        <v>3804</v>
      </c>
      <c r="B1802" t="s">
        <v>3803</v>
      </c>
      <c r="C1802">
        <v>1872</v>
      </c>
      <c r="D1802" t="s">
        <v>202</v>
      </c>
    </row>
    <row r="1803" spans="1:4" x14ac:dyDescent="0.25">
      <c r="A1803" t="s">
        <v>3806</v>
      </c>
      <c r="B1803" t="s">
        <v>3805</v>
      </c>
      <c r="C1803">
        <v>1873</v>
      </c>
      <c r="D1803" t="s">
        <v>202</v>
      </c>
    </row>
    <row r="1804" spans="1:4" x14ac:dyDescent="0.25">
      <c r="A1804" t="s">
        <v>3808</v>
      </c>
      <c r="B1804" t="s">
        <v>3807</v>
      </c>
      <c r="C1804">
        <v>1874</v>
      </c>
      <c r="D1804" t="s">
        <v>202</v>
      </c>
    </row>
    <row r="1805" spans="1:4" x14ac:dyDescent="0.25">
      <c r="A1805" t="s">
        <v>3810</v>
      </c>
      <c r="B1805" t="s">
        <v>3809</v>
      </c>
      <c r="C1805">
        <v>1875</v>
      </c>
      <c r="D1805" t="s">
        <v>202</v>
      </c>
    </row>
    <row r="1806" spans="1:4" x14ac:dyDescent="0.25">
      <c r="A1806" t="s">
        <v>3812</v>
      </c>
      <c r="B1806" t="s">
        <v>3811</v>
      </c>
      <c r="C1806">
        <v>1876</v>
      </c>
      <c r="D1806" t="s">
        <v>202</v>
      </c>
    </row>
    <row r="1807" spans="1:4" x14ac:dyDescent="0.25">
      <c r="A1807" t="s">
        <v>3814</v>
      </c>
      <c r="B1807" t="s">
        <v>3813</v>
      </c>
      <c r="C1807">
        <v>1877</v>
      </c>
      <c r="D1807" t="s">
        <v>202</v>
      </c>
    </row>
    <row r="1808" spans="1:4" x14ac:dyDescent="0.25">
      <c r="A1808" t="s">
        <v>3816</v>
      </c>
      <c r="B1808" t="s">
        <v>3815</v>
      </c>
      <c r="C1808">
        <v>1878</v>
      </c>
      <c r="D1808" t="s">
        <v>202</v>
      </c>
    </row>
    <row r="1809" spans="1:4" x14ac:dyDescent="0.25">
      <c r="A1809" t="s">
        <v>3818</v>
      </c>
      <c r="B1809" t="s">
        <v>3817</v>
      </c>
      <c r="C1809">
        <v>1879</v>
      </c>
      <c r="D1809" t="s">
        <v>202</v>
      </c>
    </row>
    <row r="1810" spans="1:4" x14ac:dyDescent="0.25">
      <c r="A1810" t="s">
        <v>3820</v>
      </c>
      <c r="B1810" t="s">
        <v>3819</v>
      </c>
      <c r="C1810">
        <v>1880</v>
      </c>
      <c r="D1810" t="s">
        <v>202</v>
      </c>
    </row>
    <row r="1811" spans="1:4" x14ac:dyDescent="0.25">
      <c r="A1811" t="s">
        <v>3822</v>
      </c>
      <c r="B1811" t="s">
        <v>3821</v>
      </c>
      <c r="C1811">
        <v>1881</v>
      </c>
      <c r="D1811" t="s">
        <v>202</v>
      </c>
    </row>
    <row r="1812" spans="1:4" x14ac:dyDescent="0.25">
      <c r="A1812" t="s">
        <v>3824</v>
      </c>
      <c r="B1812" t="s">
        <v>3823</v>
      </c>
      <c r="C1812">
        <v>1882</v>
      </c>
      <c r="D1812" t="s">
        <v>202</v>
      </c>
    </row>
    <row r="1813" spans="1:4" x14ac:dyDescent="0.25">
      <c r="A1813" t="s">
        <v>3826</v>
      </c>
      <c r="B1813" t="s">
        <v>3825</v>
      </c>
      <c r="C1813">
        <v>1883</v>
      </c>
      <c r="D1813" t="s">
        <v>202</v>
      </c>
    </row>
    <row r="1814" spans="1:4" x14ac:dyDescent="0.25">
      <c r="A1814" t="s">
        <v>3828</v>
      </c>
      <c r="B1814" t="s">
        <v>3827</v>
      </c>
      <c r="C1814">
        <v>1884</v>
      </c>
      <c r="D1814" t="s">
        <v>202</v>
      </c>
    </row>
    <row r="1815" spans="1:4" x14ac:dyDescent="0.25">
      <c r="A1815" t="s">
        <v>3830</v>
      </c>
      <c r="B1815" t="s">
        <v>3829</v>
      </c>
      <c r="C1815">
        <v>1885</v>
      </c>
      <c r="D1815" t="s">
        <v>202</v>
      </c>
    </row>
    <row r="1816" spans="1:4" x14ac:dyDescent="0.25">
      <c r="A1816" t="s">
        <v>3832</v>
      </c>
      <c r="B1816" t="s">
        <v>3831</v>
      </c>
      <c r="C1816">
        <v>1886</v>
      </c>
      <c r="D1816" t="s">
        <v>283</v>
      </c>
    </row>
    <row r="1817" spans="1:4" x14ac:dyDescent="0.25">
      <c r="A1817" t="s">
        <v>3834</v>
      </c>
      <c r="B1817" t="s">
        <v>3833</v>
      </c>
      <c r="C1817">
        <v>1887</v>
      </c>
      <c r="D1817" t="s">
        <v>283</v>
      </c>
    </row>
    <row r="1818" spans="1:4" x14ac:dyDescent="0.25">
      <c r="A1818" t="s">
        <v>3836</v>
      </c>
      <c r="B1818" t="s">
        <v>3835</v>
      </c>
      <c r="C1818">
        <v>1888</v>
      </c>
      <c r="D1818" t="s">
        <v>283</v>
      </c>
    </row>
    <row r="1819" spans="1:4" x14ac:dyDescent="0.25">
      <c r="A1819" t="s">
        <v>3838</v>
      </c>
      <c r="B1819" t="s">
        <v>3837</v>
      </c>
      <c r="C1819">
        <v>1889</v>
      </c>
      <c r="D1819" t="s">
        <v>202</v>
      </c>
    </row>
    <row r="1820" spans="1:4" x14ac:dyDescent="0.25">
      <c r="A1820" t="s">
        <v>3840</v>
      </c>
      <c r="B1820" t="s">
        <v>3839</v>
      </c>
      <c r="C1820">
        <v>1890</v>
      </c>
      <c r="D1820" t="s">
        <v>283</v>
      </c>
    </row>
    <row r="1821" spans="1:4" x14ac:dyDescent="0.25">
      <c r="A1821" t="s">
        <v>3842</v>
      </c>
      <c r="B1821" t="s">
        <v>3841</v>
      </c>
      <c r="C1821">
        <v>1891</v>
      </c>
      <c r="D1821" t="s">
        <v>202</v>
      </c>
    </row>
    <row r="1822" spans="1:4" x14ac:dyDescent="0.25">
      <c r="A1822" t="s">
        <v>3844</v>
      </c>
      <c r="B1822" t="s">
        <v>3843</v>
      </c>
      <c r="C1822">
        <v>1892</v>
      </c>
      <c r="D1822" t="s">
        <v>202</v>
      </c>
    </row>
    <row r="1823" spans="1:4" x14ac:dyDescent="0.25">
      <c r="A1823" t="s">
        <v>3846</v>
      </c>
      <c r="B1823" t="s">
        <v>3845</v>
      </c>
      <c r="C1823">
        <v>1893</v>
      </c>
      <c r="D1823" t="s">
        <v>283</v>
      </c>
    </row>
    <row r="1824" spans="1:4" x14ac:dyDescent="0.25">
      <c r="A1824" t="s">
        <v>3848</v>
      </c>
      <c r="B1824" t="s">
        <v>3847</v>
      </c>
      <c r="C1824">
        <v>1894</v>
      </c>
      <c r="D1824" t="s">
        <v>202</v>
      </c>
    </row>
    <row r="1825" spans="1:4" x14ac:dyDescent="0.25">
      <c r="A1825" t="s">
        <v>3850</v>
      </c>
      <c r="B1825" t="s">
        <v>3849</v>
      </c>
      <c r="C1825">
        <v>1895</v>
      </c>
      <c r="D1825" t="s">
        <v>202</v>
      </c>
    </row>
    <row r="1826" spans="1:4" x14ac:dyDescent="0.25">
      <c r="A1826" t="s">
        <v>3852</v>
      </c>
      <c r="B1826" t="s">
        <v>3851</v>
      </c>
      <c r="C1826">
        <v>1896</v>
      </c>
      <c r="D1826" t="s">
        <v>202</v>
      </c>
    </row>
    <row r="1827" spans="1:4" x14ac:dyDescent="0.25">
      <c r="A1827" t="s">
        <v>3854</v>
      </c>
      <c r="B1827" t="s">
        <v>3853</v>
      </c>
      <c r="C1827">
        <v>1897</v>
      </c>
      <c r="D1827" t="s">
        <v>202</v>
      </c>
    </row>
    <row r="1828" spans="1:4" x14ac:dyDescent="0.25">
      <c r="A1828" t="s">
        <v>3856</v>
      </c>
      <c r="B1828" t="s">
        <v>3855</v>
      </c>
      <c r="C1828">
        <v>1898</v>
      </c>
      <c r="D1828" t="s">
        <v>202</v>
      </c>
    </row>
    <row r="1829" spans="1:4" x14ac:dyDescent="0.25">
      <c r="A1829" t="s">
        <v>3858</v>
      </c>
      <c r="B1829" t="s">
        <v>3857</v>
      </c>
      <c r="C1829">
        <v>1899</v>
      </c>
      <c r="D1829" t="s">
        <v>202</v>
      </c>
    </row>
    <row r="1830" spans="1:4" x14ac:dyDescent="0.25">
      <c r="A1830" t="s">
        <v>3860</v>
      </c>
      <c r="B1830" t="s">
        <v>3859</v>
      </c>
      <c r="C1830">
        <v>1900</v>
      </c>
      <c r="D1830" t="s">
        <v>202</v>
      </c>
    </row>
    <row r="1831" spans="1:4" x14ac:dyDescent="0.25">
      <c r="A1831" t="s">
        <v>3862</v>
      </c>
      <c r="B1831" t="s">
        <v>3861</v>
      </c>
      <c r="C1831">
        <v>1901</v>
      </c>
      <c r="D1831" t="s">
        <v>202</v>
      </c>
    </row>
    <row r="1832" spans="1:4" x14ac:dyDescent="0.25">
      <c r="A1832" t="s">
        <v>3864</v>
      </c>
      <c r="B1832" t="s">
        <v>3863</v>
      </c>
      <c r="C1832">
        <v>1902</v>
      </c>
      <c r="D1832" t="s">
        <v>202</v>
      </c>
    </row>
    <row r="1833" spans="1:4" x14ac:dyDescent="0.25">
      <c r="A1833" t="s">
        <v>3866</v>
      </c>
      <c r="B1833" t="s">
        <v>3865</v>
      </c>
      <c r="C1833">
        <v>1903</v>
      </c>
      <c r="D1833" t="s">
        <v>202</v>
      </c>
    </row>
    <row r="1834" spans="1:4" x14ac:dyDescent="0.25">
      <c r="A1834" t="s">
        <v>3868</v>
      </c>
      <c r="B1834" t="s">
        <v>3867</v>
      </c>
      <c r="C1834">
        <v>1904</v>
      </c>
      <c r="D1834" t="s">
        <v>202</v>
      </c>
    </row>
    <row r="1835" spans="1:4" x14ac:dyDescent="0.25">
      <c r="A1835" t="s">
        <v>3870</v>
      </c>
      <c r="B1835" t="s">
        <v>3869</v>
      </c>
      <c r="C1835">
        <v>1905</v>
      </c>
      <c r="D1835" t="s">
        <v>202</v>
      </c>
    </row>
    <row r="1836" spans="1:4" x14ac:dyDescent="0.25">
      <c r="A1836" t="s">
        <v>3872</v>
      </c>
      <c r="B1836" t="s">
        <v>3871</v>
      </c>
      <c r="C1836">
        <v>1906</v>
      </c>
      <c r="D1836" t="s">
        <v>202</v>
      </c>
    </row>
    <row r="1837" spans="1:4" x14ac:dyDescent="0.25">
      <c r="A1837" t="s">
        <v>3874</v>
      </c>
      <c r="B1837" t="s">
        <v>3873</v>
      </c>
      <c r="C1837">
        <v>1907</v>
      </c>
      <c r="D1837" t="s">
        <v>202</v>
      </c>
    </row>
    <row r="1838" spans="1:4" x14ac:dyDescent="0.25">
      <c r="A1838" t="s">
        <v>3876</v>
      </c>
      <c r="B1838" t="s">
        <v>3875</v>
      </c>
      <c r="C1838">
        <v>1908</v>
      </c>
      <c r="D1838" t="s">
        <v>202</v>
      </c>
    </row>
    <row r="1839" spans="1:4" x14ac:dyDescent="0.25">
      <c r="A1839" t="s">
        <v>3878</v>
      </c>
      <c r="B1839" t="s">
        <v>3877</v>
      </c>
      <c r="C1839">
        <v>1909</v>
      </c>
      <c r="D1839" t="s">
        <v>202</v>
      </c>
    </row>
    <row r="1840" spans="1:4" x14ac:dyDescent="0.25">
      <c r="A1840" t="s">
        <v>3880</v>
      </c>
      <c r="B1840" t="s">
        <v>3879</v>
      </c>
      <c r="C1840">
        <v>1910</v>
      </c>
      <c r="D1840" t="s">
        <v>202</v>
      </c>
    </row>
    <row r="1841" spans="1:4" x14ac:dyDescent="0.25">
      <c r="A1841" t="s">
        <v>3882</v>
      </c>
      <c r="B1841" t="s">
        <v>3881</v>
      </c>
      <c r="C1841">
        <v>1911</v>
      </c>
      <c r="D1841" t="s">
        <v>202</v>
      </c>
    </row>
    <row r="1842" spans="1:4" x14ac:dyDescent="0.25">
      <c r="A1842" t="s">
        <v>3884</v>
      </c>
      <c r="B1842" t="s">
        <v>3883</v>
      </c>
      <c r="C1842">
        <v>1912</v>
      </c>
      <c r="D1842" t="s">
        <v>202</v>
      </c>
    </row>
    <row r="1843" spans="1:4" x14ac:dyDescent="0.25">
      <c r="A1843" t="s">
        <v>3886</v>
      </c>
      <c r="B1843" t="s">
        <v>3885</v>
      </c>
      <c r="C1843">
        <v>1913</v>
      </c>
      <c r="D1843" t="s">
        <v>202</v>
      </c>
    </row>
    <row r="1844" spans="1:4" x14ac:dyDescent="0.25">
      <c r="A1844" t="s">
        <v>3888</v>
      </c>
      <c r="B1844" t="s">
        <v>3887</v>
      </c>
      <c r="C1844">
        <v>1914</v>
      </c>
      <c r="D1844" t="s">
        <v>202</v>
      </c>
    </row>
    <row r="1845" spans="1:4" x14ac:dyDescent="0.25">
      <c r="A1845" t="s">
        <v>3890</v>
      </c>
      <c r="B1845" t="s">
        <v>3889</v>
      </c>
      <c r="C1845">
        <v>1915</v>
      </c>
      <c r="D1845" t="s">
        <v>202</v>
      </c>
    </row>
    <row r="1846" spans="1:4" x14ac:dyDescent="0.25">
      <c r="A1846" t="s">
        <v>3892</v>
      </c>
      <c r="B1846" t="s">
        <v>3891</v>
      </c>
      <c r="C1846">
        <v>1916</v>
      </c>
      <c r="D1846" t="s">
        <v>202</v>
      </c>
    </row>
    <row r="1847" spans="1:4" x14ac:dyDescent="0.25">
      <c r="A1847" t="s">
        <v>3894</v>
      </c>
      <c r="B1847" t="s">
        <v>3893</v>
      </c>
      <c r="C1847">
        <v>1917</v>
      </c>
      <c r="D1847" t="s">
        <v>202</v>
      </c>
    </row>
    <row r="1848" spans="1:4" x14ac:dyDescent="0.25">
      <c r="A1848" t="s">
        <v>3896</v>
      </c>
      <c r="B1848" t="s">
        <v>3895</v>
      </c>
      <c r="C1848">
        <v>1918</v>
      </c>
      <c r="D1848" t="s">
        <v>202</v>
      </c>
    </row>
    <row r="1849" spans="1:4" x14ac:dyDescent="0.25">
      <c r="A1849" t="s">
        <v>3898</v>
      </c>
      <c r="B1849" t="s">
        <v>3897</v>
      </c>
      <c r="C1849">
        <v>1919</v>
      </c>
      <c r="D1849" t="s">
        <v>202</v>
      </c>
    </row>
    <row r="1850" spans="1:4" x14ac:dyDescent="0.25">
      <c r="A1850" t="s">
        <v>3900</v>
      </c>
      <c r="B1850" t="s">
        <v>3899</v>
      </c>
      <c r="C1850">
        <v>1920</v>
      </c>
      <c r="D1850" t="s">
        <v>202</v>
      </c>
    </row>
    <row r="1851" spans="1:4" x14ac:dyDescent="0.25">
      <c r="A1851" t="s">
        <v>3902</v>
      </c>
      <c r="B1851" t="s">
        <v>3901</v>
      </c>
      <c r="C1851">
        <v>1921</v>
      </c>
      <c r="D1851" t="s">
        <v>202</v>
      </c>
    </row>
    <row r="1852" spans="1:4" x14ac:dyDescent="0.25">
      <c r="A1852" t="s">
        <v>3904</v>
      </c>
      <c r="B1852" t="s">
        <v>3903</v>
      </c>
      <c r="C1852">
        <v>1922</v>
      </c>
      <c r="D1852" t="s">
        <v>202</v>
      </c>
    </row>
    <row r="1853" spans="1:4" x14ac:dyDescent="0.25">
      <c r="A1853" t="s">
        <v>3906</v>
      </c>
      <c r="B1853" t="s">
        <v>3905</v>
      </c>
      <c r="C1853">
        <v>1923</v>
      </c>
      <c r="D1853" t="s">
        <v>202</v>
      </c>
    </row>
    <row r="1854" spans="1:4" x14ac:dyDescent="0.25">
      <c r="A1854" t="s">
        <v>3908</v>
      </c>
      <c r="B1854" t="s">
        <v>3907</v>
      </c>
      <c r="C1854">
        <v>1924</v>
      </c>
      <c r="D1854" t="s">
        <v>202</v>
      </c>
    </row>
    <row r="1855" spans="1:4" x14ac:dyDescent="0.25">
      <c r="A1855" t="s">
        <v>3910</v>
      </c>
      <c r="B1855" t="s">
        <v>3909</v>
      </c>
      <c r="C1855">
        <v>1925</v>
      </c>
      <c r="D1855" t="s">
        <v>202</v>
      </c>
    </row>
    <row r="1856" spans="1:4" x14ac:dyDescent="0.25">
      <c r="A1856" t="s">
        <v>3912</v>
      </c>
      <c r="B1856" t="s">
        <v>3911</v>
      </c>
      <c r="C1856">
        <v>1926</v>
      </c>
      <c r="D1856" t="s">
        <v>202</v>
      </c>
    </row>
    <row r="1857" spans="1:4" x14ac:dyDescent="0.25">
      <c r="A1857" t="s">
        <v>3914</v>
      </c>
      <c r="B1857" t="s">
        <v>3913</v>
      </c>
      <c r="C1857">
        <v>1927</v>
      </c>
      <c r="D1857" t="s">
        <v>202</v>
      </c>
    </row>
    <row r="1858" spans="1:4" x14ac:dyDescent="0.25">
      <c r="A1858" t="s">
        <v>3916</v>
      </c>
      <c r="B1858" t="s">
        <v>3915</v>
      </c>
      <c r="C1858">
        <v>1928</v>
      </c>
      <c r="D1858" t="s">
        <v>202</v>
      </c>
    </row>
    <row r="1859" spans="1:4" x14ac:dyDescent="0.25">
      <c r="A1859" t="s">
        <v>3918</v>
      </c>
      <c r="B1859" t="s">
        <v>3917</v>
      </c>
      <c r="C1859">
        <v>1929</v>
      </c>
      <c r="D1859" t="s">
        <v>202</v>
      </c>
    </row>
    <row r="1860" spans="1:4" x14ac:dyDescent="0.25">
      <c r="A1860" t="s">
        <v>3920</v>
      </c>
      <c r="B1860" t="s">
        <v>3919</v>
      </c>
      <c r="C1860">
        <v>1930</v>
      </c>
      <c r="D1860" t="s">
        <v>202</v>
      </c>
    </row>
    <row r="1861" spans="1:4" x14ac:dyDescent="0.25">
      <c r="A1861" t="s">
        <v>3922</v>
      </c>
      <c r="B1861" t="s">
        <v>3921</v>
      </c>
      <c r="C1861">
        <v>1931</v>
      </c>
      <c r="D1861" t="s">
        <v>202</v>
      </c>
    </row>
    <row r="1862" spans="1:4" x14ac:dyDescent="0.25">
      <c r="A1862" t="s">
        <v>3924</v>
      </c>
      <c r="B1862" t="s">
        <v>3923</v>
      </c>
      <c r="C1862">
        <v>1932</v>
      </c>
      <c r="D1862" t="s">
        <v>202</v>
      </c>
    </row>
    <row r="1863" spans="1:4" x14ac:dyDescent="0.25">
      <c r="A1863" t="s">
        <v>3926</v>
      </c>
      <c r="B1863" t="s">
        <v>3925</v>
      </c>
      <c r="C1863">
        <v>1933</v>
      </c>
      <c r="D1863" t="s">
        <v>202</v>
      </c>
    </row>
    <row r="1864" spans="1:4" x14ac:dyDescent="0.25">
      <c r="A1864" t="s">
        <v>3928</v>
      </c>
      <c r="B1864" t="s">
        <v>3927</v>
      </c>
      <c r="C1864">
        <v>1934</v>
      </c>
      <c r="D1864" t="s">
        <v>202</v>
      </c>
    </row>
    <row r="1865" spans="1:4" x14ac:dyDescent="0.25">
      <c r="A1865" t="s">
        <v>3930</v>
      </c>
      <c r="B1865" t="s">
        <v>3929</v>
      </c>
      <c r="C1865">
        <v>1935</v>
      </c>
      <c r="D1865" t="s">
        <v>202</v>
      </c>
    </row>
    <row r="1866" spans="1:4" x14ac:dyDescent="0.25">
      <c r="A1866" t="s">
        <v>3932</v>
      </c>
      <c r="B1866" t="s">
        <v>3931</v>
      </c>
      <c r="C1866">
        <v>1936</v>
      </c>
      <c r="D1866" t="s">
        <v>202</v>
      </c>
    </row>
    <row r="1867" spans="1:4" x14ac:dyDescent="0.25">
      <c r="A1867" t="s">
        <v>3934</v>
      </c>
      <c r="B1867" t="s">
        <v>3933</v>
      </c>
      <c r="C1867">
        <v>1937</v>
      </c>
      <c r="D1867" t="s">
        <v>202</v>
      </c>
    </row>
    <row r="1868" spans="1:4" x14ac:dyDescent="0.25">
      <c r="A1868" t="s">
        <v>3936</v>
      </c>
      <c r="B1868" t="s">
        <v>3935</v>
      </c>
      <c r="C1868">
        <v>1938</v>
      </c>
      <c r="D1868" t="s">
        <v>202</v>
      </c>
    </row>
    <row r="1869" spans="1:4" x14ac:dyDescent="0.25">
      <c r="A1869" t="s">
        <v>3938</v>
      </c>
      <c r="B1869" t="s">
        <v>3937</v>
      </c>
      <c r="C1869">
        <v>1939</v>
      </c>
      <c r="D1869" t="s">
        <v>202</v>
      </c>
    </row>
    <row r="1870" spans="1:4" x14ac:dyDescent="0.25">
      <c r="A1870" t="s">
        <v>3940</v>
      </c>
      <c r="B1870" t="s">
        <v>3939</v>
      </c>
      <c r="C1870">
        <v>1940</v>
      </c>
      <c r="D1870" t="s">
        <v>202</v>
      </c>
    </row>
    <row r="1871" spans="1:4" x14ac:dyDescent="0.25">
      <c r="A1871" t="s">
        <v>3942</v>
      </c>
      <c r="B1871" t="s">
        <v>3941</v>
      </c>
      <c r="C1871">
        <v>1941</v>
      </c>
      <c r="D1871" t="s">
        <v>202</v>
      </c>
    </row>
    <row r="1872" spans="1:4" x14ac:dyDescent="0.25">
      <c r="A1872" t="s">
        <v>3944</v>
      </c>
      <c r="B1872" t="s">
        <v>3943</v>
      </c>
      <c r="C1872">
        <v>1942</v>
      </c>
      <c r="D1872" t="s">
        <v>202</v>
      </c>
    </row>
    <row r="1873" spans="1:4" x14ac:dyDescent="0.25">
      <c r="A1873" t="s">
        <v>3946</v>
      </c>
      <c r="B1873" t="s">
        <v>3945</v>
      </c>
      <c r="C1873">
        <v>1943</v>
      </c>
      <c r="D1873" t="s">
        <v>202</v>
      </c>
    </row>
    <row r="1874" spans="1:4" x14ac:dyDescent="0.25">
      <c r="A1874" t="s">
        <v>3948</v>
      </c>
      <c r="B1874" t="s">
        <v>3947</v>
      </c>
      <c r="C1874">
        <v>1944</v>
      </c>
      <c r="D1874" t="s">
        <v>202</v>
      </c>
    </row>
    <row r="1875" spans="1:4" x14ac:dyDescent="0.25">
      <c r="A1875" t="s">
        <v>3950</v>
      </c>
      <c r="B1875" t="s">
        <v>3949</v>
      </c>
      <c r="C1875">
        <v>1945</v>
      </c>
      <c r="D1875" t="s">
        <v>202</v>
      </c>
    </row>
    <row r="1876" spans="1:4" x14ac:dyDescent="0.25">
      <c r="A1876" t="s">
        <v>3952</v>
      </c>
      <c r="B1876" t="s">
        <v>3951</v>
      </c>
      <c r="C1876">
        <v>1946</v>
      </c>
      <c r="D1876" t="s">
        <v>202</v>
      </c>
    </row>
    <row r="1877" spans="1:4" x14ac:dyDescent="0.25">
      <c r="A1877" t="s">
        <v>3954</v>
      </c>
      <c r="B1877" t="s">
        <v>3953</v>
      </c>
      <c r="C1877">
        <v>1947</v>
      </c>
      <c r="D1877" t="s">
        <v>202</v>
      </c>
    </row>
    <row r="1878" spans="1:4" x14ac:dyDescent="0.25">
      <c r="A1878" t="s">
        <v>3956</v>
      </c>
      <c r="B1878" t="s">
        <v>3955</v>
      </c>
      <c r="C1878">
        <v>1948</v>
      </c>
      <c r="D1878" t="s">
        <v>202</v>
      </c>
    </row>
    <row r="1879" spans="1:4" x14ac:dyDescent="0.25">
      <c r="A1879" t="s">
        <v>3958</v>
      </c>
      <c r="B1879" t="s">
        <v>3957</v>
      </c>
      <c r="C1879">
        <v>1949</v>
      </c>
      <c r="D1879" t="s">
        <v>202</v>
      </c>
    </row>
    <row r="1880" spans="1:4" x14ac:dyDescent="0.25">
      <c r="A1880" t="s">
        <v>3960</v>
      </c>
      <c r="B1880" t="s">
        <v>3959</v>
      </c>
      <c r="C1880">
        <v>1950</v>
      </c>
      <c r="D1880" t="s">
        <v>202</v>
      </c>
    </row>
    <row r="1881" spans="1:4" x14ac:dyDescent="0.25">
      <c r="A1881" t="s">
        <v>3962</v>
      </c>
      <c r="B1881" t="s">
        <v>3961</v>
      </c>
      <c r="C1881">
        <v>1951</v>
      </c>
      <c r="D1881" t="s">
        <v>202</v>
      </c>
    </row>
    <row r="1882" spans="1:4" x14ac:dyDescent="0.25">
      <c r="A1882" t="s">
        <v>3964</v>
      </c>
      <c r="B1882" t="s">
        <v>3963</v>
      </c>
      <c r="C1882">
        <v>1952</v>
      </c>
      <c r="D1882" t="s">
        <v>202</v>
      </c>
    </row>
    <row r="1883" spans="1:4" x14ac:dyDescent="0.25">
      <c r="A1883" t="s">
        <v>3966</v>
      </c>
      <c r="B1883" t="s">
        <v>3965</v>
      </c>
      <c r="C1883">
        <v>1953</v>
      </c>
      <c r="D1883" t="s">
        <v>202</v>
      </c>
    </row>
    <row r="1884" spans="1:4" x14ac:dyDescent="0.25">
      <c r="A1884" t="s">
        <v>3968</v>
      </c>
      <c r="B1884" t="s">
        <v>3967</v>
      </c>
      <c r="C1884">
        <v>1954</v>
      </c>
      <c r="D1884" t="s">
        <v>202</v>
      </c>
    </row>
    <row r="1885" spans="1:4" x14ac:dyDescent="0.25">
      <c r="A1885" t="s">
        <v>3970</v>
      </c>
      <c r="B1885" t="s">
        <v>3969</v>
      </c>
      <c r="C1885">
        <v>1955</v>
      </c>
      <c r="D1885" t="s">
        <v>202</v>
      </c>
    </row>
    <row r="1886" spans="1:4" x14ac:dyDescent="0.25">
      <c r="A1886" t="s">
        <v>3972</v>
      </c>
      <c r="B1886" t="s">
        <v>3971</v>
      </c>
      <c r="C1886">
        <v>1956</v>
      </c>
      <c r="D1886" t="s">
        <v>202</v>
      </c>
    </row>
    <row r="1887" spans="1:4" x14ac:dyDescent="0.25">
      <c r="A1887" t="s">
        <v>3974</v>
      </c>
      <c r="B1887" t="s">
        <v>3973</v>
      </c>
      <c r="C1887">
        <v>1957</v>
      </c>
      <c r="D1887" t="s">
        <v>202</v>
      </c>
    </row>
    <row r="1888" spans="1:4" x14ac:dyDescent="0.25">
      <c r="A1888" t="s">
        <v>3976</v>
      </c>
      <c r="B1888" t="s">
        <v>3975</v>
      </c>
      <c r="C1888">
        <v>1958</v>
      </c>
      <c r="D1888" t="s">
        <v>202</v>
      </c>
    </row>
    <row r="1889" spans="1:4" x14ac:dyDescent="0.25">
      <c r="A1889" t="s">
        <v>3978</v>
      </c>
      <c r="B1889" t="s">
        <v>3977</v>
      </c>
      <c r="C1889">
        <v>1959</v>
      </c>
      <c r="D1889" t="s">
        <v>202</v>
      </c>
    </row>
    <row r="1890" spans="1:4" x14ac:dyDescent="0.25">
      <c r="A1890" t="s">
        <v>3980</v>
      </c>
      <c r="B1890" t="s">
        <v>3979</v>
      </c>
      <c r="C1890">
        <v>1960</v>
      </c>
      <c r="D1890" t="s">
        <v>202</v>
      </c>
    </row>
    <row r="1891" spans="1:4" x14ac:dyDescent="0.25">
      <c r="A1891" t="s">
        <v>3982</v>
      </c>
      <c r="B1891" t="s">
        <v>3981</v>
      </c>
      <c r="C1891">
        <v>1961</v>
      </c>
      <c r="D1891" t="s">
        <v>202</v>
      </c>
    </row>
    <row r="1892" spans="1:4" x14ac:dyDescent="0.25">
      <c r="A1892" t="s">
        <v>3984</v>
      </c>
      <c r="B1892" t="s">
        <v>3983</v>
      </c>
      <c r="C1892">
        <v>1962</v>
      </c>
      <c r="D1892" t="s">
        <v>202</v>
      </c>
    </row>
    <row r="1893" spans="1:4" x14ac:dyDescent="0.25">
      <c r="A1893" t="s">
        <v>3986</v>
      </c>
      <c r="B1893" t="s">
        <v>3985</v>
      </c>
      <c r="C1893">
        <v>1963</v>
      </c>
      <c r="D1893" t="s">
        <v>202</v>
      </c>
    </row>
    <row r="1894" spans="1:4" x14ac:dyDescent="0.25">
      <c r="A1894" t="s">
        <v>3988</v>
      </c>
      <c r="B1894" t="s">
        <v>3987</v>
      </c>
      <c r="C1894">
        <v>1964</v>
      </c>
      <c r="D1894" t="s">
        <v>202</v>
      </c>
    </row>
    <row r="1895" spans="1:4" x14ac:dyDescent="0.25">
      <c r="A1895" t="s">
        <v>3990</v>
      </c>
      <c r="B1895" t="s">
        <v>3989</v>
      </c>
      <c r="C1895">
        <v>1965</v>
      </c>
      <c r="D1895" t="s">
        <v>202</v>
      </c>
    </row>
    <row r="1896" spans="1:4" x14ac:dyDescent="0.25">
      <c r="A1896" t="s">
        <v>3992</v>
      </c>
      <c r="B1896" t="s">
        <v>3991</v>
      </c>
      <c r="C1896">
        <v>1966</v>
      </c>
      <c r="D1896" t="s">
        <v>202</v>
      </c>
    </row>
    <row r="1897" spans="1:4" x14ac:dyDescent="0.25">
      <c r="A1897" t="s">
        <v>3994</v>
      </c>
      <c r="B1897" t="s">
        <v>3993</v>
      </c>
      <c r="C1897">
        <v>1967</v>
      </c>
      <c r="D1897" t="s">
        <v>202</v>
      </c>
    </row>
    <row r="1898" spans="1:4" x14ac:dyDescent="0.25">
      <c r="A1898" t="s">
        <v>3996</v>
      </c>
      <c r="B1898" t="s">
        <v>3995</v>
      </c>
      <c r="C1898">
        <v>1968</v>
      </c>
      <c r="D1898" t="s">
        <v>202</v>
      </c>
    </row>
    <row r="1899" spans="1:4" x14ac:dyDescent="0.25">
      <c r="A1899" t="s">
        <v>3998</v>
      </c>
      <c r="B1899" t="s">
        <v>3997</v>
      </c>
      <c r="C1899">
        <v>1969</v>
      </c>
      <c r="D1899" t="s">
        <v>202</v>
      </c>
    </row>
    <row r="1900" spans="1:4" x14ac:dyDescent="0.25">
      <c r="A1900" t="s">
        <v>4000</v>
      </c>
      <c r="B1900" t="s">
        <v>3999</v>
      </c>
      <c r="C1900">
        <v>1970</v>
      </c>
      <c r="D1900" t="s">
        <v>202</v>
      </c>
    </row>
    <row r="1901" spans="1:4" x14ac:dyDescent="0.25">
      <c r="A1901" t="s">
        <v>4002</v>
      </c>
      <c r="B1901" t="s">
        <v>4001</v>
      </c>
      <c r="C1901">
        <v>1971</v>
      </c>
      <c r="D1901" t="s">
        <v>202</v>
      </c>
    </row>
    <row r="1902" spans="1:4" x14ac:dyDescent="0.25">
      <c r="A1902" t="s">
        <v>4004</v>
      </c>
      <c r="B1902" t="s">
        <v>4003</v>
      </c>
      <c r="C1902">
        <v>1972</v>
      </c>
      <c r="D1902" t="s">
        <v>202</v>
      </c>
    </row>
    <row r="1903" spans="1:4" x14ac:dyDescent="0.25">
      <c r="A1903" t="s">
        <v>4006</v>
      </c>
      <c r="B1903" t="s">
        <v>4005</v>
      </c>
      <c r="C1903">
        <v>1973</v>
      </c>
      <c r="D1903" t="s">
        <v>202</v>
      </c>
    </row>
    <row r="1904" spans="1:4" x14ac:dyDescent="0.25">
      <c r="A1904" t="s">
        <v>4008</v>
      </c>
      <c r="B1904" t="s">
        <v>4007</v>
      </c>
      <c r="C1904">
        <v>1974</v>
      </c>
      <c r="D1904" t="s">
        <v>202</v>
      </c>
    </row>
    <row r="1905" spans="1:4" x14ac:dyDescent="0.25">
      <c r="A1905" t="s">
        <v>4010</v>
      </c>
      <c r="B1905" t="s">
        <v>4009</v>
      </c>
      <c r="C1905">
        <v>1975</v>
      </c>
      <c r="D1905" t="s">
        <v>202</v>
      </c>
    </row>
    <row r="1906" spans="1:4" x14ac:dyDescent="0.25">
      <c r="A1906" t="s">
        <v>4012</v>
      </c>
      <c r="B1906" t="s">
        <v>4011</v>
      </c>
      <c r="C1906">
        <v>1976</v>
      </c>
      <c r="D1906" t="s">
        <v>202</v>
      </c>
    </row>
    <row r="1907" spans="1:4" x14ac:dyDescent="0.25">
      <c r="A1907" t="s">
        <v>4014</v>
      </c>
      <c r="B1907" t="s">
        <v>4013</v>
      </c>
      <c r="C1907">
        <v>1977</v>
      </c>
      <c r="D1907" t="s">
        <v>202</v>
      </c>
    </row>
    <row r="1908" spans="1:4" x14ac:dyDescent="0.25">
      <c r="A1908" t="s">
        <v>4016</v>
      </c>
      <c r="B1908" t="s">
        <v>4015</v>
      </c>
      <c r="C1908">
        <v>1978</v>
      </c>
      <c r="D1908" t="s">
        <v>202</v>
      </c>
    </row>
    <row r="1909" spans="1:4" x14ac:dyDescent="0.25">
      <c r="A1909" t="s">
        <v>4018</v>
      </c>
      <c r="B1909" t="s">
        <v>4017</v>
      </c>
      <c r="C1909">
        <v>1979</v>
      </c>
      <c r="D1909" t="s">
        <v>202</v>
      </c>
    </row>
    <row r="1910" spans="1:4" x14ac:dyDescent="0.25">
      <c r="A1910" t="s">
        <v>4020</v>
      </c>
      <c r="B1910" t="s">
        <v>4019</v>
      </c>
      <c r="C1910">
        <v>1980</v>
      </c>
      <c r="D1910" t="s">
        <v>202</v>
      </c>
    </row>
    <row r="1911" spans="1:4" x14ac:dyDescent="0.25">
      <c r="A1911" t="s">
        <v>4022</v>
      </c>
      <c r="B1911" t="s">
        <v>4021</v>
      </c>
      <c r="C1911">
        <v>1981</v>
      </c>
      <c r="D1911" t="s">
        <v>202</v>
      </c>
    </row>
    <row r="1912" spans="1:4" x14ac:dyDescent="0.25">
      <c r="A1912" t="s">
        <v>4024</v>
      </c>
      <c r="B1912" t="s">
        <v>4023</v>
      </c>
      <c r="C1912">
        <v>1982</v>
      </c>
      <c r="D1912" t="s">
        <v>202</v>
      </c>
    </row>
    <row r="1913" spans="1:4" x14ac:dyDescent="0.25">
      <c r="A1913" t="s">
        <v>4026</v>
      </c>
      <c r="B1913" t="s">
        <v>4025</v>
      </c>
      <c r="C1913">
        <v>1983</v>
      </c>
      <c r="D1913" t="s">
        <v>202</v>
      </c>
    </row>
    <row r="1914" spans="1:4" x14ac:dyDescent="0.25">
      <c r="A1914" t="s">
        <v>4028</v>
      </c>
      <c r="B1914" t="s">
        <v>4027</v>
      </c>
      <c r="C1914">
        <v>1984</v>
      </c>
      <c r="D1914" t="s">
        <v>202</v>
      </c>
    </row>
    <row r="1915" spans="1:4" x14ac:dyDescent="0.25">
      <c r="A1915" t="s">
        <v>4030</v>
      </c>
      <c r="B1915" t="s">
        <v>4029</v>
      </c>
      <c r="C1915">
        <v>1985</v>
      </c>
      <c r="D1915" t="s">
        <v>202</v>
      </c>
    </row>
    <row r="1916" spans="1:4" x14ac:dyDescent="0.25">
      <c r="A1916" t="s">
        <v>4032</v>
      </c>
      <c r="B1916" t="s">
        <v>4031</v>
      </c>
      <c r="C1916">
        <v>1986</v>
      </c>
      <c r="D1916" t="s">
        <v>202</v>
      </c>
    </row>
    <row r="1917" spans="1:4" x14ac:dyDescent="0.25">
      <c r="A1917" t="s">
        <v>4034</v>
      </c>
      <c r="B1917" t="s">
        <v>4033</v>
      </c>
      <c r="C1917">
        <v>1987</v>
      </c>
      <c r="D1917" t="s">
        <v>202</v>
      </c>
    </row>
    <row r="1918" spans="1:4" x14ac:dyDescent="0.25">
      <c r="A1918" t="s">
        <v>4036</v>
      </c>
      <c r="B1918" t="s">
        <v>4035</v>
      </c>
      <c r="C1918">
        <v>1988</v>
      </c>
      <c r="D1918" t="s">
        <v>202</v>
      </c>
    </row>
    <row r="1919" spans="1:4" x14ac:dyDescent="0.25">
      <c r="A1919" t="s">
        <v>4038</v>
      </c>
      <c r="B1919" t="s">
        <v>4037</v>
      </c>
      <c r="C1919">
        <v>1989</v>
      </c>
      <c r="D1919" t="s">
        <v>202</v>
      </c>
    </row>
    <row r="1920" spans="1:4" x14ac:dyDescent="0.25">
      <c r="A1920" t="s">
        <v>4040</v>
      </c>
      <c r="B1920" t="s">
        <v>4039</v>
      </c>
      <c r="C1920">
        <v>1990</v>
      </c>
      <c r="D1920" t="s">
        <v>202</v>
      </c>
    </row>
    <row r="1921" spans="1:4" x14ac:dyDescent="0.25">
      <c r="A1921" t="s">
        <v>4042</v>
      </c>
      <c r="B1921" t="s">
        <v>4041</v>
      </c>
      <c r="C1921">
        <v>1991</v>
      </c>
      <c r="D1921" t="s">
        <v>202</v>
      </c>
    </row>
    <row r="1922" spans="1:4" x14ac:dyDescent="0.25">
      <c r="A1922" t="s">
        <v>4044</v>
      </c>
      <c r="B1922" t="s">
        <v>4043</v>
      </c>
      <c r="C1922">
        <v>1992</v>
      </c>
      <c r="D1922" t="s">
        <v>202</v>
      </c>
    </row>
    <row r="1923" spans="1:4" x14ac:dyDescent="0.25">
      <c r="A1923" t="s">
        <v>4046</v>
      </c>
      <c r="B1923" t="s">
        <v>4045</v>
      </c>
      <c r="C1923">
        <v>1993</v>
      </c>
      <c r="D1923" t="s">
        <v>202</v>
      </c>
    </row>
    <row r="1924" spans="1:4" x14ac:dyDescent="0.25">
      <c r="A1924" t="s">
        <v>4048</v>
      </c>
      <c r="B1924" t="s">
        <v>4047</v>
      </c>
      <c r="C1924">
        <v>1994</v>
      </c>
      <c r="D1924" t="s">
        <v>202</v>
      </c>
    </row>
    <row r="1925" spans="1:4" x14ac:dyDescent="0.25">
      <c r="A1925" t="s">
        <v>4050</v>
      </c>
      <c r="B1925" t="s">
        <v>4049</v>
      </c>
      <c r="C1925">
        <v>1995</v>
      </c>
      <c r="D1925" t="s">
        <v>202</v>
      </c>
    </row>
    <row r="1926" spans="1:4" x14ac:dyDescent="0.25">
      <c r="A1926" t="s">
        <v>4052</v>
      </c>
      <c r="B1926" t="s">
        <v>4051</v>
      </c>
      <c r="C1926">
        <v>1996</v>
      </c>
      <c r="D1926" t="s">
        <v>202</v>
      </c>
    </row>
    <row r="1927" spans="1:4" x14ac:dyDescent="0.25">
      <c r="A1927" t="s">
        <v>4054</v>
      </c>
      <c r="B1927" t="s">
        <v>4053</v>
      </c>
      <c r="C1927">
        <v>1997</v>
      </c>
      <c r="D1927" t="s">
        <v>202</v>
      </c>
    </row>
    <row r="1928" spans="1:4" x14ac:dyDescent="0.25">
      <c r="A1928" t="s">
        <v>4056</v>
      </c>
      <c r="B1928" t="s">
        <v>4055</v>
      </c>
      <c r="C1928">
        <v>1998</v>
      </c>
      <c r="D1928" t="s">
        <v>202</v>
      </c>
    </row>
    <row r="1929" spans="1:4" x14ac:dyDescent="0.25">
      <c r="A1929" t="s">
        <v>4058</v>
      </c>
      <c r="B1929" t="s">
        <v>4057</v>
      </c>
      <c r="C1929">
        <v>1999</v>
      </c>
      <c r="D1929" t="s">
        <v>202</v>
      </c>
    </row>
    <row r="1930" spans="1:4" x14ac:dyDescent="0.25">
      <c r="A1930" t="s">
        <v>4060</v>
      </c>
      <c r="B1930" t="s">
        <v>4059</v>
      </c>
      <c r="C1930">
        <v>2000</v>
      </c>
      <c r="D1930" t="s">
        <v>202</v>
      </c>
    </row>
    <row r="1931" spans="1:4" x14ac:dyDescent="0.25">
      <c r="A1931" t="s">
        <v>4062</v>
      </c>
      <c r="B1931" t="s">
        <v>4061</v>
      </c>
      <c r="C1931">
        <v>2001</v>
      </c>
      <c r="D1931" t="s">
        <v>202</v>
      </c>
    </row>
    <row r="1932" spans="1:4" x14ac:dyDescent="0.25">
      <c r="A1932" t="s">
        <v>4064</v>
      </c>
      <c r="B1932" t="s">
        <v>4063</v>
      </c>
      <c r="C1932">
        <v>2002</v>
      </c>
      <c r="D1932" t="s">
        <v>202</v>
      </c>
    </row>
    <row r="1933" spans="1:4" x14ac:dyDescent="0.25">
      <c r="A1933" t="s">
        <v>4066</v>
      </c>
      <c r="B1933" t="s">
        <v>4065</v>
      </c>
      <c r="C1933">
        <v>2003</v>
      </c>
      <c r="D1933" t="s">
        <v>202</v>
      </c>
    </row>
    <row r="1934" spans="1:4" x14ac:dyDescent="0.25">
      <c r="A1934" t="s">
        <v>4068</v>
      </c>
      <c r="B1934" t="s">
        <v>4067</v>
      </c>
      <c r="C1934">
        <v>2004</v>
      </c>
      <c r="D1934" t="s">
        <v>202</v>
      </c>
    </row>
    <row r="1935" spans="1:4" x14ac:dyDescent="0.25">
      <c r="A1935" t="s">
        <v>4070</v>
      </c>
      <c r="B1935" t="s">
        <v>4069</v>
      </c>
      <c r="C1935">
        <v>2005</v>
      </c>
      <c r="D1935" t="s">
        <v>202</v>
      </c>
    </row>
    <row r="1936" spans="1:4" x14ac:dyDescent="0.25">
      <c r="A1936" t="s">
        <v>4072</v>
      </c>
      <c r="B1936" t="s">
        <v>4071</v>
      </c>
      <c r="C1936">
        <v>2006</v>
      </c>
      <c r="D1936" t="s">
        <v>202</v>
      </c>
    </row>
    <row r="1937" spans="1:4" x14ac:dyDescent="0.25">
      <c r="A1937" t="s">
        <v>4074</v>
      </c>
      <c r="B1937" t="s">
        <v>4073</v>
      </c>
      <c r="C1937">
        <v>2007</v>
      </c>
      <c r="D1937" t="s">
        <v>202</v>
      </c>
    </row>
    <row r="1938" spans="1:4" x14ac:dyDescent="0.25">
      <c r="A1938" t="s">
        <v>4076</v>
      </c>
      <c r="B1938" t="s">
        <v>4075</v>
      </c>
      <c r="C1938">
        <v>2008</v>
      </c>
      <c r="D1938" t="s">
        <v>202</v>
      </c>
    </row>
    <row r="1939" spans="1:4" x14ac:dyDescent="0.25">
      <c r="A1939" t="s">
        <v>4078</v>
      </c>
      <c r="B1939" t="s">
        <v>4077</v>
      </c>
      <c r="C1939">
        <v>2009</v>
      </c>
      <c r="D1939" t="s">
        <v>202</v>
      </c>
    </row>
    <row r="1940" spans="1:4" x14ac:dyDescent="0.25">
      <c r="A1940" t="s">
        <v>4080</v>
      </c>
      <c r="B1940" t="s">
        <v>4079</v>
      </c>
      <c r="C1940">
        <v>2010</v>
      </c>
      <c r="D1940" t="s">
        <v>202</v>
      </c>
    </row>
    <row r="1941" spans="1:4" x14ac:dyDescent="0.25">
      <c r="A1941" t="s">
        <v>4082</v>
      </c>
      <c r="B1941" t="s">
        <v>4081</v>
      </c>
      <c r="C1941">
        <v>2011</v>
      </c>
      <c r="D1941" t="s">
        <v>202</v>
      </c>
    </row>
    <row r="1942" spans="1:4" x14ac:dyDescent="0.25">
      <c r="A1942" t="s">
        <v>4084</v>
      </c>
      <c r="B1942" t="s">
        <v>4083</v>
      </c>
      <c r="C1942">
        <v>2012</v>
      </c>
      <c r="D1942" t="s">
        <v>202</v>
      </c>
    </row>
    <row r="1943" spans="1:4" x14ac:dyDescent="0.25">
      <c r="A1943" t="s">
        <v>4086</v>
      </c>
      <c r="B1943" t="s">
        <v>4085</v>
      </c>
      <c r="C1943">
        <v>2013</v>
      </c>
      <c r="D1943" t="s">
        <v>202</v>
      </c>
    </row>
    <row r="1944" spans="1:4" x14ac:dyDescent="0.25">
      <c r="A1944" t="s">
        <v>4088</v>
      </c>
      <c r="B1944" t="s">
        <v>4087</v>
      </c>
      <c r="C1944">
        <v>2014</v>
      </c>
      <c r="D1944" t="s">
        <v>283</v>
      </c>
    </row>
    <row r="1945" spans="1:4" x14ac:dyDescent="0.25">
      <c r="A1945" t="s">
        <v>4090</v>
      </c>
      <c r="B1945" t="s">
        <v>4089</v>
      </c>
      <c r="C1945">
        <v>2015</v>
      </c>
      <c r="D1945" t="s">
        <v>283</v>
      </c>
    </row>
    <row r="1946" spans="1:4" x14ac:dyDescent="0.25">
      <c r="A1946" t="s">
        <v>4092</v>
      </c>
      <c r="B1946" t="s">
        <v>4091</v>
      </c>
      <c r="C1946">
        <v>2017</v>
      </c>
      <c r="D1946" t="s">
        <v>202</v>
      </c>
    </row>
    <row r="1947" spans="1:4" x14ac:dyDescent="0.25">
      <c r="A1947" t="s">
        <v>4094</v>
      </c>
      <c r="B1947" t="s">
        <v>4093</v>
      </c>
      <c r="C1947">
        <v>2018</v>
      </c>
      <c r="D1947" t="s">
        <v>202</v>
      </c>
    </row>
    <row r="1948" spans="1:4" x14ac:dyDescent="0.25">
      <c r="A1948" t="s">
        <v>4096</v>
      </c>
      <c r="B1948" t="s">
        <v>4095</v>
      </c>
      <c r="C1948">
        <v>2019</v>
      </c>
      <c r="D1948" t="s">
        <v>202</v>
      </c>
    </row>
    <row r="1949" spans="1:4" x14ac:dyDescent="0.25">
      <c r="A1949" t="s">
        <v>4098</v>
      </c>
      <c r="B1949" t="s">
        <v>4097</v>
      </c>
      <c r="C1949">
        <v>2020</v>
      </c>
      <c r="D1949" t="s">
        <v>283</v>
      </c>
    </row>
    <row r="1950" spans="1:4" x14ac:dyDescent="0.25">
      <c r="A1950" t="s">
        <v>4100</v>
      </c>
      <c r="B1950" t="s">
        <v>4099</v>
      </c>
      <c r="C1950">
        <v>2021</v>
      </c>
      <c r="D1950" t="s">
        <v>283</v>
      </c>
    </row>
    <row r="1951" spans="1:4" x14ac:dyDescent="0.25">
      <c r="A1951" t="s">
        <v>4102</v>
      </c>
      <c r="B1951" t="s">
        <v>4101</v>
      </c>
      <c r="C1951">
        <v>2022</v>
      </c>
      <c r="D1951" t="s">
        <v>202</v>
      </c>
    </row>
    <row r="1952" spans="1:4" x14ac:dyDescent="0.25">
      <c r="A1952" t="s">
        <v>4104</v>
      </c>
      <c r="B1952" t="s">
        <v>4103</v>
      </c>
      <c r="C1952">
        <v>2023</v>
      </c>
      <c r="D1952" t="s">
        <v>202</v>
      </c>
    </row>
    <row r="1953" spans="1:4" x14ac:dyDescent="0.25">
      <c r="A1953" t="s">
        <v>4106</v>
      </c>
      <c r="B1953" t="s">
        <v>4105</v>
      </c>
      <c r="C1953">
        <v>2024</v>
      </c>
      <c r="D1953" t="s">
        <v>202</v>
      </c>
    </row>
    <row r="1954" spans="1:4" x14ac:dyDescent="0.25">
      <c r="A1954" t="s">
        <v>4108</v>
      </c>
      <c r="B1954" t="s">
        <v>4107</v>
      </c>
      <c r="C1954">
        <v>2025</v>
      </c>
      <c r="D1954" t="s">
        <v>202</v>
      </c>
    </row>
    <row r="1955" spans="1:4" x14ac:dyDescent="0.25">
      <c r="A1955" t="s">
        <v>4110</v>
      </c>
      <c r="B1955" t="s">
        <v>4109</v>
      </c>
      <c r="C1955">
        <v>2026</v>
      </c>
      <c r="D1955" t="s">
        <v>202</v>
      </c>
    </row>
    <row r="1956" spans="1:4" x14ac:dyDescent="0.25">
      <c r="A1956" t="s">
        <v>4112</v>
      </c>
      <c r="B1956" t="s">
        <v>4111</v>
      </c>
      <c r="C1956">
        <v>2027</v>
      </c>
      <c r="D1956" t="s">
        <v>202</v>
      </c>
    </row>
    <row r="1957" spans="1:4" x14ac:dyDescent="0.25">
      <c r="A1957" t="s">
        <v>4114</v>
      </c>
      <c r="B1957" t="s">
        <v>4113</v>
      </c>
      <c r="C1957">
        <v>2028</v>
      </c>
      <c r="D1957" t="s">
        <v>202</v>
      </c>
    </row>
    <row r="1958" spans="1:4" x14ac:dyDescent="0.25">
      <c r="A1958" t="s">
        <v>4116</v>
      </c>
      <c r="B1958" t="s">
        <v>4115</v>
      </c>
      <c r="C1958">
        <v>2029</v>
      </c>
      <c r="D1958" t="s">
        <v>202</v>
      </c>
    </row>
    <row r="1959" spans="1:4" x14ac:dyDescent="0.25">
      <c r="A1959" t="s">
        <v>4118</v>
      </c>
      <c r="B1959" t="s">
        <v>4117</v>
      </c>
      <c r="C1959">
        <v>2030</v>
      </c>
      <c r="D1959" t="s">
        <v>202</v>
      </c>
    </row>
    <row r="1960" spans="1:4" x14ac:dyDescent="0.25">
      <c r="A1960" t="s">
        <v>4120</v>
      </c>
      <c r="B1960" t="s">
        <v>4119</v>
      </c>
      <c r="C1960">
        <v>2031</v>
      </c>
      <c r="D1960" t="s">
        <v>202</v>
      </c>
    </row>
    <row r="1961" spans="1:4" x14ac:dyDescent="0.25">
      <c r="A1961" t="s">
        <v>4122</v>
      </c>
      <c r="B1961" t="s">
        <v>4121</v>
      </c>
      <c r="C1961">
        <v>2032</v>
      </c>
      <c r="D1961" t="s">
        <v>202</v>
      </c>
    </row>
    <row r="1962" spans="1:4" x14ac:dyDescent="0.25">
      <c r="A1962" t="s">
        <v>4124</v>
      </c>
      <c r="B1962" t="s">
        <v>4123</v>
      </c>
      <c r="C1962">
        <v>2033</v>
      </c>
      <c r="D1962" t="s">
        <v>202</v>
      </c>
    </row>
    <row r="1963" spans="1:4" x14ac:dyDescent="0.25">
      <c r="A1963" t="s">
        <v>4126</v>
      </c>
      <c r="B1963" t="s">
        <v>4125</v>
      </c>
      <c r="C1963">
        <v>2034</v>
      </c>
      <c r="D1963" t="s">
        <v>202</v>
      </c>
    </row>
    <row r="1964" spans="1:4" x14ac:dyDescent="0.25">
      <c r="A1964" t="s">
        <v>4128</v>
      </c>
      <c r="B1964" t="s">
        <v>4127</v>
      </c>
      <c r="C1964">
        <v>2035</v>
      </c>
      <c r="D1964" t="s">
        <v>202</v>
      </c>
    </row>
    <row r="1965" spans="1:4" x14ac:dyDescent="0.25">
      <c r="A1965" t="s">
        <v>4130</v>
      </c>
      <c r="B1965" t="s">
        <v>4129</v>
      </c>
      <c r="C1965">
        <v>2036</v>
      </c>
      <c r="D1965" t="s">
        <v>202</v>
      </c>
    </row>
    <row r="1966" spans="1:4" x14ac:dyDescent="0.25">
      <c r="A1966" t="s">
        <v>4132</v>
      </c>
      <c r="B1966" t="s">
        <v>4131</v>
      </c>
      <c r="C1966">
        <v>2037</v>
      </c>
      <c r="D1966" t="s">
        <v>202</v>
      </c>
    </row>
    <row r="1967" spans="1:4" x14ac:dyDescent="0.25">
      <c r="A1967" t="s">
        <v>4134</v>
      </c>
      <c r="B1967" t="s">
        <v>4133</v>
      </c>
      <c r="C1967">
        <v>2038</v>
      </c>
      <c r="D1967" t="s">
        <v>202</v>
      </c>
    </row>
    <row r="1968" spans="1:4" x14ac:dyDescent="0.25">
      <c r="A1968" t="s">
        <v>4136</v>
      </c>
      <c r="B1968" t="s">
        <v>4135</v>
      </c>
      <c r="C1968">
        <v>2039</v>
      </c>
      <c r="D1968" t="s">
        <v>202</v>
      </c>
    </row>
    <row r="1969" spans="1:4" x14ac:dyDescent="0.25">
      <c r="A1969" t="s">
        <v>4138</v>
      </c>
      <c r="B1969" t="s">
        <v>4137</v>
      </c>
      <c r="C1969">
        <v>2040</v>
      </c>
      <c r="D1969" t="s">
        <v>202</v>
      </c>
    </row>
    <row r="1970" spans="1:4" x14ac:dyDescent="0.25">
      <c r="A1970" t="s">
        <v>4140</v>
      </c>
      <c r="B1970" t="s">
        <v>4139</v>
      </c>
      <c r="C1970">
        <v>2041</v>
      </c>
      <c r="D1970" t="s">
        <v>202</v>
      </c>
    </row>
    <row r="1971" spans="1:4" x14ac:dyDescent="0.25">
      <c r="A1971" t="s">
        <v>4142</v>
      </c>
      <c r="B1971" t="s">
        <v>4141</v>
      </c>
      <c r="C1971">
        <v>2042</v>
      </c>
      <c r="D1971" t="s">
        <v>202</v>
      </c>
    </row>
    <row r="1972" spans="1:4" x14ac:dyDescent="0.25">
      <c r="A1972" t="s">
        <v>4144</v>
      </c>
      <c r="B1972" t="s">
        <v>4143</v>
      </c>
      <c r="C1972">
        <v>2043</v>
      </c>
      <c r="D1972" t="s">
        <v>202</v>
      </c>
    </row>
    <row r="1973" spans="1:4" x14ac:dyDescent="0.25">
      <c r="A1973" t="s">
        <v>4146</v>
      </c>
      <c r="B1973" t="s">
        <v>4145</v>
      </c>
      <c r="C1973">
        <v>2044</v>
      </c>
      <c r="D1973" t="s">
        <v>202</v>
      </c>
    </row>
    <row r="1974" spans="1:4" x14ac:dyDescent="0.25">
      <c r="A1974" t="s">
        <v>4148</v>
      </c>
      <c r="B1974" t="s">
        <v>4147</v>
      </c>
      <c r="C1974">
        <v>2045</v>
      </c>
      <c r="D1974" t="s">
        <v>202</v>
      </c>
    </row>
    <row r="1975" spans="1:4" x14ac:dyDescent="0.25">
      <c r="A1975" t="s">
        <v>4150</v>
      </c>
      <c r="B1975" t="s">
        <v>4149</v>
      </c>
      <c r="C1975">
        <v>2046</v>
      </c>
      <c r="D1975" t="s">
        <v>202</v>
      </c>
    </row>
    <row r="1976" spans="1:4" x14ac:dyDescent="0.25">
      <c r="A1976" t="s">
        <v>4152</v>
      </c>
      <c r="B1976" t="s">
        <v>4151</v>
      </c>
      <c r="C1976">
        <v>2047</v>
      </c>
      <c r="D1976" t="s">
        <v>202</v>
      </c>
    </row>
    <row r="1977" spans="1:4" x14ac:dyDescent="0.25">
      <c r="A1977" t="s">
        <v>4154</v>
      </c>
      <c r="B1977" t="s">
        <v>4153</v>
      </c>
      <c r="C1977">
        <v>2048</v>
      </c>
      <c r="D1977" t="s">
        <v>202</v>
      </c>
    </row>
    <row r="1978" spans="1:4" x14ac:dyDescent="0.25">
      <c r="A1978" t="s">
        <v>4156</v>
      </c>
      <c r="B1978" t="s">
        <v>4155</v>
      </c>
      <c r="C1978">
        <v>2049</v>
      </c>
      <c r="D1978" t="s">
        <v>202</v>
      </c>
    </row>
    <row r="1979" spans="1:4" x14ac:dyDescent="0.25">
      <c r="A1979" t="s">
        <v>4158</v>
      </c>
      <c r="B1979" t="s">
        <v>4157</v>
      </c>
      <c r="C1979">
        <v>2050</v>
      </c>
      <c r="D1979" t="s">
        <v>202</v>
      </c>
    </row>
    <row r="1980" spans="1:4" x14ac:dyDescent="0.25">
      <c r="A1980" t="s">
        <v>4160</v>
      </c>
      <c r="B1980" t="s">
        <v>4159</v>
      </c>
      <c r="C1980">
        <v>2051</v>
      </c>
      <c r="D1980" t="s">
        <v>202</v>
      </c>
    </row>
    <row r="1981" spans="1:4" x14ac:dyDescent="0.25">
      <c r="A1981" t="s">
        <v>4162</v>
      </c>
      <c r="B1981" t="s">
        <v>4161</v>
      </c>
      <c r="C1981">
        <v>2052</v>
      </c>
      <c r="D1981" t="s">
        <v>202</v>
      </c>
    </row>
    <row r="1982" spans="1:4" x14ac:dyDescent="0.25">
      <c r="A1982" t="s">
        <v>4164</v>
      </c>
      <c r="B1982" t="s">
        <v>4163</v>
      </c>
      <c r="C1982">
        <v>2053</v>
      </c>
      <c r="D1982" t="s">
        <v>202</v>
      </c>
    </row>
    <row r="1983" spans="1:4" x14ac:dyDescent="0.25">
      <c r="A1983" t="s">
        <v>4166</v>
      </c>
      <c r="B1983" t="s">
        <v>4165</v>
      </c>
      <c r="C1983">
        <v>2054</v>
      </c>
      <c r="D1983" t="s">
        <v>202</v>
      </c>
    </row>
    <row r="1984" spans="1:4" x14ac:dyDescent="0.25">
      <c r="A1984" t="s">
        <v>4168</v>
      </c>
      <c r="B1984" t="s">
        <v>4167</v>
      </c>
      <c r="C1984">
        <v>2055</v>
      </c>
      <c r="D1984" t="s">
        <v>202</v>
      </c>
    </row>
    <row r="1985" spans="1:4" x14ac:dyDescent="0.25">
      <c r="A1985" t="s">
        <v>4170</v>
      </c>
      <c r="B1985" t="s">
        <v>4169</v>
      </c>
      <c r="C1985">
        <v>2056</v>
      </c>
      <c r="D1985" t="s">
        <v>202</v>
      </c>
    </row>
    <row r="1986" spans="1:4" x14ac:dyDescent="0.25">
      <c r="A1986" t="s">
        <v>4172</v>
      </c>
      <c r="B1986" t="s">
        <v>4171</v>
      </c>
      <c r="C1986">
        <v>2057</v>
      </c>
      <c r="D1986" t="s">
        <v>202</v>
      </c>
    </row>
    <row r="1987" spans="1:4" x14ac:dyDescent="0.25">
      <c r="A1987" t="s">
        <v>4174</v>
      </c>
      <c r="B1987" t="s">
        <v>4173</v>
      </c>
      <c r="C1987">
        <v>2058</v>
      </c>
      <c r="D1987" t="s">
        <v>202</v>
      </c>
    </row>
    <row r="1988" spans="1:4" x14ac:dyDescent="0.25">
      <c r="A1988" t="s">
        <v>4176</v>
      </c>
      <c r="B1988" t="s">
        <v>4175</v>
      </c>
      <c r="C1988">
        <v>2059</v>
      </c>
      <c r="D1988" t="s">
        <v>202</v>
      </c>
    </row>
    <row r="1989" spans="1:4" x14ac:dyDescent="0.25">
      <c r="A1989" t="s">
        <v>4178</v>
      </c>
      <c r="B1989" t="s">
        <v>4177</v>
      </c>
      <c r="C1989">
        <v>2060</v>
      </c>
      <c r="D1989" t="s">
        <v>202</v>
      </c>
    </row>
    <row r="1990" spans="1:4" x14ac:dyDescent="0.25">
      <c r="A1990" t="s">
        <v>4180</v>
      </c>
      <c r="B1990" t="s">
        <v>4179</v>
      </c>
      <c r="C1990">
        <v>2061</v>
      </c>
      <c r="D1990" t="s">
        <v>202</v>
      </c>
    </row>
    <row r="1991" spans="1:4" x14ac:dyDescent="0.25">
      <c r="A1991" t="s">
        <v>4182</v>
      </c>
      <c r="B1991" t="s">
        <v>4181</v>
      </c>
      <c r="C1991">
        <v>2062</v>
      </c>
      <c r="D1991" t="s">
        <v>202</v>
      </c>
    </row>
    <row r="1992" spans="1:4" x14ac:dyDescent="0.25">
      <c r="A1992" t="s">
        <v>4184</v>
      </c>
      <c r="B1992" t="s">
        <v>4183</v>
      </c>
      <c r="C1992">
        <v>2063</v>
      </c>
      <c r="D1992" t="s">
        <v>202</v>
      </c>
    </row>
    <row r="1993" spans="1:4" x14ac:dyDescent="0.25">
      <c r="A1993" t="s">
        <v>4186</v>
      </c>
      <c r="B1993" t="s">
        <v>4185</v>
      </c>
      <c r="C1993">
        <v>2064</v>
      </c>
      <c r="D1993" t="s">
        <v>202</v>
      </c>
    </row>
    <row r="1994" spans="1:4" x14ac:dyDescent="0.25">
      <c r="A1994" t="s">
        <v>4188</v>
      </c>
      <c r="B1994" t="s">
        <v>4187</v>
      </c>
      <c r="C1994">
        <v>2065</v>
      </c>
      <c r="D1994" t="s">
        <v>202</v>
      </c>
    </row>
    <row r="1995" spans="1:4" x14ac:dyDescent="0.25">
      <c r="A1995" t="s">
        <v>4190</v>
      </c>
      <c r="B1995" t="s">
        <v>4189</v>
      </c>
      <c r="C1995">
        <v>2066</v>
      </c>
      <c r="D1995" t="s">
        <v>202</v>
      </c>
    </row>
    <row r="1996" spans="1:4" x14ac:dyDescent="0.25">
      <c r="A1996" t="s">
        <v>4192</v>
      </c>
      <c r="B1996" t="s">
        <v>4191</v>
      </c>
      <c r="C1996">
        <v>2067</v>
      </c>
      <c r="D1996" t="s">
        <v>202</v>
      </c>
    </row>
    <row r="1997" spans="1:4" x14ac:dyDescent="0.25">
      <c r="A1997" t="s">
        <v>4194</v>
      </c>
      <c r="B1997" t="s">
        <v>4193</v>
      </c>
      <c r="C1997">
        <v>2068</v>
      </c>
      <c r="D1997" t="s">
        <v>202</v>
      </c>
    </row>
    <row r="1998" spans="1:4" x14ac:dyDescent="0.25">
      <c r="A1998" t="s">
        <v>4196</v>
      </c>
      <c r="B1998" t="s">
        <v>4195</v>
      </c>
      <c r="C1998">
        <v>2069</v>
      </c>
      <c r="D1998" t="s">
        <v>202</v>
      </c>
    </row>
    <row r="1999" spans="1:4" x14ac:dyDescent="0.25">
      <c r="A1999" t="s">
        <v>4198</v>
      </c>
      <c r="B1999" t="s">
        <v>4197</v>
      </c>
      <c r="C1999">
        <v>2070</v>
      </c>
      <c r="D1999" t="s">
        <v>202</v>
      </c>
    </row>
    <row r="2000" spans="1:4" x14ac:dyDescent="0.25">
      <c r="A2000" t="s">
        <v>4200</v>
      </c>
      <c r="B2000" t="s">
        <v>4199</v>
      </c>
      <c r="C2000">
        <v>2071</v>
      </c>
      <c r="D2000" t="s">
        <v>202</v>
      </c>
    </row>
    <row r="2001" spans="1:4" x14ac:dyDescent="0.25">
      <c r="A2001" t="s">
        <v>4202</v>
      </c>
      <c r="B2001" t="s">
        <v>4201</v>
      </c>
      <c r="C2001">
        <v>2072</v>
      </c>
      <c r="D2001" t="s">
        <v>202</v>
      </c>
    </row>
    <row r="2002" spans="1:4" x14ac:dyDescent="0.25">
      <c r="A2002" t="s">
        <v>4204</v>
      </c>
      <c r="B2002" t="s">
        <v>4203</v>
      </c>
      <c r="C2002">
        <v>2073</v>
      </c>
      <c r="D2002" t="s">
        <v>202</v>
      </c>
    </row>
    <row r="2003" spans="1:4" x14ac:dyDescent="0.25">
      <c r="A2003" t="s">
        <v>4206</v>
      </c>
      <c r="B2003" t="s">
        <v>4205</v>
      </c>
      <c r="C2003">
        <v>2074</v>
      </c>
      <c r="D2003" t="s">
        <v>202</v>
      </c>
    </row>
    <row r="2004" spans="1:4" x14ac:dyDescent="0.25">
      <c r="A2004" t="s">
        <v>4208</v>
      </c>
      <c r="B2004" t="s">
        <v>4207</v>
      </c>
      <c r="C2004">
        <v>2075</v>
      </c>
      <c r="D2004" t="s">
        <v>202</v>
      </c>
    </row>
    <row r="2005" spans="1:4" x14ac:dyDescent="0.25">
      <c r="A2005" t="s">
        <v>4210</v>
      </c>
      <c r="B2005" t="s">
        <v>4209</v>
      </c>
      <c r="C2005">
        <v>2076</v>
      </c>
      <c r="D2005" t="s">
        <v>202</v>
      </c>
    </row>
    <row r="2006" spans="1:4" x14ac:dyDescent="0.25">
      <c r="A2006" t="s">
        <v>4212</v>
      </c>
      <c r="B2006" t="s">
        <v>4211</v>
      </c>
      <c r="C2006">
        <v>2077</v>
      </c>
      <c r="D2006" t="s">
        <v>202</v>
      </c>
    </row>
    <row r="2007" spans="1:4" x14ac:dyDescent="0.25">
      <c r="A2007" t="s">
        <v>4214</v>
      </c>
      <c r="B2007" t="s">
        <v>4213</v>
      </c>
      <c r="C2007">
        <v>2078</v>
      </c>
      <c r="D2007" t="s">
        <v>202</v>
      </c>
    </row>
    <row r="2008" spans="1:4" x14ac:dyDescent="0.25">
      <c r="A2008" t="s">
        <v>4216</v>
      </c>
      <c r="B2008" t="s">
        <v>4215</v>
      </c>
      <c r="C2008">
        <v>2079</v>
      </c>
      <c r="D2008" t="s">
        <v>202</v>
      </c>
    </row>
    <row r="2009" spans="1:4" x14ac:dyDescent="0.25">
      <c r="A2009" t="s">
        <v>4218</v>
      </c>
      <c r="B2009" t="s">
        <v>4217</v>
      </c>
      <c r="C2009">
        <v>2080</v>
      </c>
      <c r="D2009" t="s">
        <v>202</v>
      </c>
    </row>
    <row r="2010" spans="1:4" x14ac:dyDescent="0.25">
      <c r="A2010" t="s">
        <v>4220</v>
      </c>
      <c r="B2010" t="s">
        <v>4219</v>
      </c>
      <c r="C2010">
        <v>2081</v>
      </c>
      <c r="D2010" t="s">
        <v>202</v>
      </c>
    </row>
    <row r="2011" spans="1:4" x14ac:dyDescent="0.25">
      <c r="A2011" t="s">
        <v>4222</v>
      </c>
      <c r="B2011" t="s">
        <v>4221</v>
      </c>
      <c r="C2011">
        <v>2082</v>
      </c>
      <c r="D2011" t="s">
        <v>202</v>
      </c>
    </row>
    <row r="2012" spans="1:4" x14ac:dyDescent="0.25">
      <c r="A2012" t="s">
        <v>4224</v>
      </c>
      <c r="B2012" t="s">
        <v>4223</v>
      </c>
      <c r="C2012">
        <v>2083</v>
      </c>
      <c r="D2012" t="s">
        <v>202</v>
      </c>
    </row>
    <row r="2013" spans="1:4" x14ac:dyDescent="0.25">
      <c r="A2013" t="s">
        <v>4226</v>
      </c>
      <c r="B2013" t="s">
        <v>4225</v>
      </c>
      <c r="C2013">
        <v>2084</v>
      </c>
      <c r="D2013" t="s">
        <v>202</v>
      </c>
    </row>
    <row r="2014" spans="1:4" x14ac:dyDescent="0.25">
      <c r="A2014" t="s">
        <v>4228</v>
      </c>
      <c r="B2014" t="s">
        <v>4227</v>
      </c>
      <c r="C2014">
        <v>2085</v>
      </c>
      <c r="D2014" t="s">
        <v>202</v>
      </c>
    </row>
    <row r="2015" spans="1:4" x14ac:dyDescent="0.25">
      <c r="A2015" t="s">
        <v>4230</v>
      </c>
      <c r="B2015" t="s">
        <v>4229</v>
      </c>
      <c r="C2015">
        <v>2086</v>
      </c>
      <c r="D2015" t="s">
        <v>202</v>
      </c>
    </row>
    <row r="2016" spans="1:4" x14ac:dyDescent="0.25">
      <c r="A2016" t="s">
        <v>4232</v>
      </c>
      <c r="B2016" t="s">
        <v>4231</v>
      </c>
      <c r="C2016">
        <v>2087</v>
      </c>
      <c r="D2016" t="s">
        <v>202</v>
      </c>
    </row>
    <row r="2017" spans="1:4" x14ac:dyDescent="0.25">
      <c r="A2017" t="s">
        <v>4234</v>
      </c>
      <c r="B2017" t="s">
        <v>4233</v>
      </c>
      <c r="C2017">
        <v>2088</v>
      </c>
      <c r="D2017" t="s">
        <v>202</v>
      </c>
    </row>
    <row r="2018" spans="1:4" x14ac:dyDescent="0.25">
      <c r="A2018" t="s">
        <v>4236</v>
      </c>
      <c r="B2018" t="s">
        <v>4235</v>
      </c>
      <c r="C2018">
        <v>2089</v>
      </c>
      <c r="D2018" t="s">
        <v>202</v>
      </c>
    </row>
    <row r="2019" spans="1:4" x14ac:dyDescent="0.25">
      <c r="A2019" t="s">
        <v>4238</v>
      </c>
      <c r="B2019" t="s">
        <v>4237</v>
      </c>
      <c r="C2019">
        <v>2090</v>
      </c>
      <c r="D2019" t="s">
        <v>202</v>
      </c>
    </row>
    <row r="2020" spans="1:4" x14ac:dyDescent="0.25">
      <c r="A2020" t="s">
        <v>4240</v>
      </c>
      <c r="B2020" t="s">
        <v>4239</v>
      </c>
      <c r="C2020">
        <v>2091</v>
      </c>
      <c r="D2020" t="s">
        <v>202</v>
      </c>
    </row>
    <row r="2021" spans="1:4" x14ac:dyDescent="0.25">
      <c r="A2021" t="s">
        <v>4242</v>
      </c>
      <c r="B2021" t="s">
        <v>4241</v>
      </c>
      <c r="C2021">
        <v>2092</v>
      </c>
      <c r="D2021" t="s">
        <v>202</v>
      </c>
    </row>
    <row r="2022" spans="1:4" x14ac:dyDescent="0.25">
      <c r="A2022" t="s">
        <v>4244</v>
      </c>
      <c r="B2022" t="s">
        <v>4243</v>
      </c>
      <c r="C2022">
        <v>2093</v>
      </c>
      <c r="D2022" t="s">
        <v>202</v>
      </c>
    </row>
    <row r="2023" spans="1:4" x14ac:dyDescent="0.25">
      <c r="A2023" t="s">
        <v>4246</v>
      </c>
      <c r="B2023" t="s">
        <v>4245</v>
      </c>
      <c r="C2023">
        <v>2094</v>
      </c>
      <c r="D2023" t="s">
        <v>202</v>
      </c>
    </row>
    <row r="2024" spans="1:4" x14ac:dyDescent="0.25">
      <c r="A2024" t="s">
        <v>4248</v>
      </c>
      <c r="B2024" t="s">
        <v>4247</v>
      </c>
      <c r="C2024">
        <v>2095</v>
      </c>
      <c r="D2024" t="s">
        <v>202</v>
      </c>
    </row>
    <row r="2025" spans="1:4" x14ac:dyDescent="0.25">
      <c r="A2025" t="s">
        <v>4250</v>
      </c>
      <c r="B2025" t="s">
        <v>4249</v>
      </c>
      <c r="C2025">
        <v>2096</v>
      </c>
      <c r="D2025" t="s">
        <v>202</v>
      </c>
    </row>
    <row r="2026" spans="1:4" x14ac:dyDescent="0.25">
      <c r="A2026" t="s">
        <v>4252</v>
      </c>
      <c r="B2026" t="s">
        <v>4251</v>
      </c>
      <c r="C2026">
        <v>2097</v>
      </c>
      <c r="D2026" t="s">
        <v>202</v>
      </c>
    </row>
    <row r="2027" spans="1:4" x14ac:dyDescent="0.25">
      <c r="A2027" t="s">
        <v>4254</v>
      </c>
      <c r="B2027" t="s">
        <v>4253</v>
      </c>
      <c r="C2027">
        <v>2098</v>
      </c>
      <c r="D2027" t="s">
        <v>202</v>
      </c>
    </row>
    <row r="2028" spans="1:4" x14ac:dyDescent="0.25">
      <c r="A2028" t="s">
        <v>4256</v>
      </c>
      <c r="B2028" t="s">
        <v>4255</v>
      </c>
      <c r="C2028">
        <v>2099</v>
      </c>
      <c r="D2028" t="s">
        <v>202</v>
      </c>
    </row>
    <row r="2029" spans="1:4" x14ac:dyDescent="0.25">
      <c r="A2029" t="s">
        <v>4258</v>
      </c>
      <c r="B2029" t="s">
        <v>4257</v>
      </c>
      <c r="C2029">
        <v>2100</v>
      </c>
      <c r="D2029" t="s">
        <v>202</v>
      </c>
    </row>
    <row r="2030" spans="1:4" x14ac:dyDescent="0.25">
      <c r="A2030" t="s">
        <v>4260</v>
      </c>
      <c r="B2030" t="s">
        <v>4259</v>
      </c>
      <c r="C2030">
        <v>2101</v>
      </c>
      <c r="D2030" t="s">
        <v>202</v>
      </c>
    </row>
    <row r="2031" spans="1:4" x14ac:dyDescent="0.25">
      <c r="A2031" t="s">
        <v>4262</v>
      </c>
      <c r="B2031" t="s">
        <v>4261</v>
      </c>
      <c r="C2031">
        <v>2102</v>
      </c>
      <c r="D2031" t="s">
        <v>202</v>
      </c>
    </row>
    <row r="2032" spans="1:4" x14ac:dyDescent="0.25">
      <c r="A2032" t="s">
        <v>4264</v>
      </c>
      <c r="B2032" t="s">
        <v>4263</v>
      </c>
      <c r="C2032">
        <v>2103</v>
      </c>
      <c r="D2032" t="s">
        <v>202</v>
      </c>
    </row>
    <row r="2033" spans="1:4" x14ac:dyDescent="0.25">
      <c r="A2033" t="s">
        <v>4266</v>
      </c>
      <c r="B2033" t="s">
        <v>4265</v>
      </c>
      <c r="C2033">
        <v>2104</v>
      </c>
      <c r="D2033" t="s">
        <v>202</v>
      </c>
    </row>
    <row r="2034" spans="1:4" x14ac:dyDescent="0.25">
      <c r="A2034" t="s">
        <v>4268</v>
      </c>
      <c r="B2034" t="s">
        <v>4267</v>
      </c>
      <c r="C2034">
        <v>2105</v>
      </c>
      <c r="D2034" t="s">
        <v>202</v>
      </c>
    </row>
    <row r="2035" spans="1:4" x14ac:dyDescent="0.25">
      <c r="A2035" t="s">
        <v>4270</v>
      </c>
      <c r="B2035" t="s">
        <v>4269</v>
      </c>
      <c r="C2035">
        <v>2106</v>
      </c>
      <c r="D2035" t="s">
        <v>202</v>
      </c>
    </row>
    <row r="2036" spans="1:4" x14ac:dyDescent="0.25">
      <c r="A2036" t="s">
        <v>4272</v>
      </c>
      <c r="B2036" t="s">
        <v>4271</v>
      </c>
      <c r="C2036">
        <v>2107</v>
      </c>
      <c r="D2036" t="s">
        <v>202</v>
      </c>
    </row>
    <row r="2037" spans="1:4" x14ac:dyDescent="0.25">
      <c r="A2037" t="s">
        <v>4274</v>
      </c>
      <c r="B2037" t="s">
        <v>4273</v>
      </c>
      <c r="C2037">
        <v>2108</v>
      </c>
      <c r="D2037" t="s">
        <v>202</v>
      </c>
    </row>
    <row r="2038" spans="1:4" x14ac:dyDescent="0.25">
      <c r="A2038" t="s">
        <v>4276</v>
      </c>
      <c r="B2038" t="s">
        <v>4275</v>
      </c>
      <c r="C2038">
        <v>2109</v>
      </c>
      <c r="D2038" t="s">
        <v>202</v>
      </c>
    </row>
    <row r="2039" spans="1:4" x14ac:dyDescent="0.25">
      <c r="A2039" t="s">
        <v>4278</v>
      </c>
      <c r="B2039" t="s">
        <v>4277</v>
      </c>
      <c r="C2039">
        <v>2110</v>
      </c>
      <c r="D2039" t="s">
        <v>283</v>
      </c>
    </row>
    <row r="2040" spans="1:4" x14ac:dyDescent="0.25">
      <c r="A2040" t="s">
        <v>4280</v>
      </c>
      <c r="B2040" t="s">
        <v>4279</v>
      </c>
      <c r="C2040">
        <v>2111</v>
      </c>
      <c r="D2040" t="s">
        <v>202</v>
      </c>
    </row>
    <row r="2041" spans="1:4" x14ac:dyDescent="0.25">
      <c r="A2041" t="s">
        <v>4282</v>
      </c>
      <c r="B2041" t="s">
        <v>4281</v>
      </c>
      <c r="C2041">
        <v>2112</v>
      </c>
      <c r="D2041" t="s">
        <v>202</v>
      </c>
    </row>
    <row r="2042" spans="1:4" x14ac:dyDescent="0.25">
      <c r="A2042" t="s">
        <v>4284</v>
      </c>
      <c r="B2042" t="s">
        <v>4283</v>
      </c>
      <c r="C2042">
        <v>2113</v>
      </c>
      <c r="D2042" t="s">
        <v>202</v>
      </c>
    </row>
    <row r="2043" spans="1:4" x14ac:dyDescent="0.25">
      <c r="A2043" t="s">
        <v>4286</v>
      </c>
      <c r="B2043" t="s">
        <v>4285</v>
      </c>
      <c r="C2043">
        <v>2114</v>
      </c>
      <c r="D2043" t="s">
        <v>202</v>
      </c>
    </row>
    <row r="2044" spans="1:4" x14ac:dyDescent="0.25">
      <c r="A2044" t="s">
        <v>4288</v>
      </c>
      <c r="B2044" t="s">
        <v>4287</v>
      </c>
      <c r="C2044">
        <v>2115</v>
      </c>
      <c r="D2044" t="s">
        <v>202</v>
      </c>
    </row>
    <row r="2045" spans="1:4" x14ac:dyDescent="0.25">
      <c r="A2045" t="s">
        <v>4290</v>
      </c>
      <c r="B2045" t="s">
        <v>4289</v>
      </c>
      <c r="C2045">
        <v>2116</v>
      </c>
      <c r="D2045" t="s">
        <v>202</v>
      </c>
    </row>
    <row r="2046" spans="1:4" x14ac:dyDescent="0.25">
      <c r="A2046" t="s">
        <v>4292</v>
      </c>
      <c r="B2046" t="s">
        <v>4291</v>
      </c>
      <c r="C2046">
        <v>2117</v>
      </c>
      <c r="D2046" t="s">
        <v>202</v>
      </c>
    </row>
    <row r="2047" spans="1:4" x14ac:dyDescent="0.25">
      <c r="A2047" t="s">
        <v>4294</v>
      </c>
      <c r="B2047" t="s">
        <v>4293</v>
      </c>
      <c r="C2047">
        <v>2118</v>
      </c>
      <c r="D2047" t="s">
        <v>202</v>
      </c>
    </row>
    <row r="2048" spans="1:4" x14ac:dyDescent="0.25">
      <c r="A2048" t="s">
        <v>4296</v>
      </c>
      <c r="B2048" t="s">
        <v>4295</v>
      </c>
      <c r="C2048">
        <v>2119</v>
      </c>
      <c r="D2048" t="s">
        <v>202</v>
      </c>
    </row>
    <row r="2049" spans="1:4" x14ac:dyDescent="0.25">
      <c r="A2049" t="s">
        <v>4298</v>
      </c>
      <c r="B2049" t="s">
        <v>4297</v>
      </c>
      <c r="C2049">
        <v>2120</v>
      </c>
      <c r="D2049" t="s">
        <v>202</v>
      </c>
    </row>
    <row r="2050" spans="1:4" x14ac:dyDescent="0.25">
      <c r="A2050" t="s">
        <v>4300</v>
      </c>
      <c r="B2050" t="s">
        <v>4299</v>
      </c>
      <c r="C2050">
        <v>2121</v>
      </c>
      <c r="D2050" t="s">
        <v>202</v>
      </c>
    </row>
    <row r="2051" spans="1:4" x14ac:dyDescent="0.25">
      <c r="A2051" t="s">
        <v>4302</v>
      </c>
      <c r="B2051" t="s">
        <v>4301</v>
      </c>
      <c r="C2051">
        <v>2122</v>
      </c>
      <c r="D2051" t="s">
        <v>202</v>
      </c>
    </row>
    <row r="2052" spans="1:4" x14ac:dyDescent="0.25">
      <c r="A2052" t="s">
        <v>4304</v>
      </c>
      <c r="B2052" t="s">
        <v>4303</v>
      </c>
      <c r="C2052">
        <v>2123</v>
      </c>
      <c r="D2052" t="s">
        <v>202</v>
      </c>
    </row>
    <row r="2053" spans="1:4" x14ac:dyDescent="0.25">
      <c r="A2053" t="s">
        <v>4306</v>
      </c>
      <c r="B2053" t="s">
        <v>4305</v>
      </c>
      <c r="C2053">
        <v>2124</v>
      </c>
      <c r="D2053" t="s">
        <v>202</v>
      </c>
    </row>
    <row r="2054" spans="1:4" x14ac:dyDescent="0.25">
      <c r="A2054" t="s">
        <v>4308</v>
      </c>
      <c r="B2054" t="s">
        <v>4307</v>
      </c>
      <c r="C2054">
        <v>2125</v>
      </c>
      <c r="D2054" t="s">
        <v>202</v>
      </c>
    </row>
    <row r="2055" spans="1:4" x14ac:dyDescent="0.25">
      <c r="A2055" t="s">
        <v>4310</v>
      </c>
      <c r="B2055" t="s">
        <v>4309</v>
      </c>
      <c r="C2055">
        <v>2126</v>
      </c>
      <c r="D2055" t="s">
        <v>202</v>
      </c>
    </row>
    <row r="2056" spans="1:4" x14ac:dyDescent="0.25">
      <c r="A2056" t="s">
        <v>4312</v>
      </c>
      <c r="B2056" t="s">
        <v>4311</v>
      </c>
      <c r="C2056">
        <v>2127</v>
      </c>
      <c r="D2056" t="s">
        <v>202</v>
      </c>
    </row>
    <row r="2057" spans="1:4" x14ac:dyDescent="0.25">
      <c r="A2057" t="s">
        <v>4314</v>
      </c>
      <c r="B2057" t="s">
        <v>4313</v>
      </c>
      <c r="C2057">
        <v>2128</v>
      </c>
      <c r="D2057" t="s">
        <v>202</v>
      </c>
    </row>
    <row r="2058" spans="1:4" x14ac:dyDescent="0.25">
      <c r="A2058" t="s">
        <v>4316</v>
      </c>
      <c r="B2058" t="s">
        <v>4315</v>
      </c>
      <c r="C2058">
        <v>2129</v>
      </c>
      <c r="D2058" t="s">
        <v>202</v>
      </c>
    </row>
    <row r="2059" spans="1:4" x14ac:dyDescent="0.25">
      <c r="A2059" t="s">
        <v>4318</v>
      </c>
      <c r="B2059" t="s">
        <v>4317</v>
      </c>
      <c r="C2059">
        <v>2130</v>
      </c>
      <c r="D2059" t="s">
        <v>202</v>
      </c>
    </row>
    <row r="2060" spans="1:4" x14ac:dyDescent="0.25">
      <c r="A2060" t="s">
        <v>4320</v>
      </c>
      <c r="B2060" t="s">
        <v>4319</v>
      </c>
      <c r="C2060">
        <v>2131</v>
      </c>
      <c r="D2060" t="s">
        <v>202</v>
      </c>
    </row>
    <row r="2061" spans="1:4" x14ac:dyDescent="0.25">
      <c r="A2061" t="s">
        <v>4322</v>
      </c>
      <c r="B2061" t="s">
        <v>4321</v>
      </c>
      <c r="C2061">
        <v>2132</v>
      </c>
      <c r="D2061" t="s">
        <v>202</v>
      </c>
    </row>
    <row r="2062" spans="1:4" x14ac:dyDescent="0.25">
      <c r="A2062" t="s">
        <v>4324</v>
      </c>
      <c r="B2062" t="s">
        <v>4323</v>
      </c>
      <c r="C2062">
        <v>2133</v>
      </c>
      <c r="D2062" t="s">
        <v>202</v>
      </c>
    </row>
    <row r="2063" spans="1:4" x14ac:dyDescent="0.25">
      <c r="A2063" t="s">
        <v>4326</v>
      </c>
      <c r="B2063" t="s">
        <v>4325</v>
      </c>
      <c r="C2063">
        <v>2134</v>
      </c>
      <c r="D2063" t="s">
        <v>202</v>
      </c>
    </row>
    <row r="2064" spans="1:4" x14ac:dyDescent="0.25">
      <c r="A2064" t="s">
        <v>4328</v>
      </c>
      <c r="B2064" t="s">
        <v>4327</v>
      </c>
      <c r="C2064">
        <v>2135</v>
      </c>
      <c r="D2064" t="s">
        <v>202</v>
      </c>
    </row>
    <row r="2065" spans="1:4" x14ac:dyDescent="0.25">
      <c r="A2065" t="s">
        <v>4330</v>
      </c>
      <c r="B2065" t="s">
        <v>4329</v>
      </c>
      <c r="C2065">
        <v>2136</v>
      </c>
      <c r="D2065" t="s">
        <v>202</v>
      </c>
    </row>
    <row r="2066" spans="1:4" x14ac:dyDescent="0.25">
      <c r="A2066" t="s">
        <v>4332</v>
      </c>
      <c r="B2066" t="s">
        <v>4331</v>
      </c>
      <c r="C2066">
        <v>2137</v>
      </c>
      <c r="D2066" t="s">
        <v>202</v>
      </c>
    </row>
    <row r="2067" spans="1:4" x14ac:dyDescent="0.25">
      <c r="A2067" t="s">
        <v>4334</v>
      </c>
      <c r="B2067" t="s">
        <v>4333</v>
      </c>
      <c r="C2067">
        <v>2140</v>
      </c>
      <c r="D2067" t="s">
        <v>202</v>
      </c>
    </row>
    <row r="2068" spans="1:4" x14ac:dyDescent="0.25">
      <c r="A2068" t="s">
        <v>4336</v>
      </c>
      <c r="B2068" t="s">
        <v>4335</v>
      </c>
      <c r="C2068">
        <v>2141</v>
      </c>
      <c r="D2068" t="s">
        <v>202</v>
      </c>
    </row>
    <row r="2069" spans="1:4" x14ac:dyDescent="0.25">
      <c r="A2069" t="s">
        <v>4338</v>
      </c>
      <c r="B2069" t="s">
        <v>4337</v>
      </c>
      <c r="C2069">
        <v>2142</v>
      </c>
      <c r="D2069" t="s">
        <v>202</v>
      </c>
    </row>
    <row r="2070" spans="1:4" x14ac:dyDescent="0.25">
      <c r="A2070" t="s">
        <v>4340</v>
      </c>
      <c r="B2070" t="s">
        <v>4339</v>
      </c>
      <c r="C2070">
        <v>2143</v>
      </c>
      <c r="D2070" t="s">
        <v>202</v>
      </c>
    </row>
    <row r="2071" spans="1:4" x14ac:dyDescent="0.25">
      <c r="A2071" t="s">
        <v>4342</v>
      </c>
      <c r="B2071" t="s">
        <v>4341</v>
      </c>
      <c r="C2071">
        <v>2144</v>
      </c>
      <c r="D2071" t="s">
        <v>202</v>
      </c>
    </row>
    <row r="2072" spans="1:4" x14ac:dyDescent="0.25">
      <c r="A2072" t="s">
        <v>4344</v>
      </c>
      <c r="B2072" t="s">
        <v>4343</v>
      </c>
      <c r="C2072">
        <v>2145</v>
      </c>
      <c r="D2072" t="s">
        <v>202</v>
      </c>
    </row>
    <row r="2073" spans="1:4" x14ac:dyDescent="0.25">
      <c r="A2073" t="s">
        <v>4346</v>
      </c>
      <c r="B2073" t="s">
        <v>4345</v>
      </c>
      <c r="C2073">
        <v>2146</v>
      </c>
      <c r="D2073" t="s">
        <v>202</v>
      </c>
    </row>
    <row r="2074" spans="1:4" x14ac:dyDescent="0.25">
      <c r="A2074" t="s">
        <v>4348</v>
      </c>
      <c r="B2074" t="s">
        <v>4347</v>
      </c>
      <c r="C2074">
        <v>2147</v>
      </c>
      <c r="D2074" t="s">
        <v>202</v>
      </c>
    </row>
    <row r="2075" spans="1:4" x14ac:dyDescent="0.25">
      <c r="A2075" t="s">
        <v>4350</v>
      </c>
      <c r="B2075" t="s">
        <v>4349</v>
      </c>
      <c r="C2075">
        <v>2148</v>
      </c>
      <c r="D2075" t="s">
        <v>202</v>
      </c>
    </row>
    <row r="2076" spans="1:4" x14ac:dyDescent="0.25">
      <c r="A2076" t="s">
        <v>4352</v>
      </c>
      <c r="B2076" t="s">
        <v>4351</v>
      </c>
      <c r="C2076">
        <v>2149</v>
      </c>
      <c r="D2076" t="s">
        <v>202</v>
      </c>
    </row>
    <row r="2077" spans="1:4" x14ac:dyDescent="0.25">
      <c r="A2077" t="s">
        <v>4354</v>
      </c>
      <c r="B2077" t="s">
        <v>4353</v>
      </c>
      <c r="C2077">
        <v>2150</v>
      </c>
      <c r="D2077" t="s">
        <v>202</v>
      </c>
    </row>
    <row r="2078" spans="1:4" x14ac:dyDescent="0.25">
      <c r="A2078" t="s">
        <v>4356</v>
      </c>
      <c r="B2078" t="s">
        <v>4355</v>
      </c>
      <c r="C2078">
        <v>2151</v>
      </c>
      <c r="D2078" t="s">
        <v>202</v>
      </c>
    </row>
    <row r="2079" spans="1:4" x14ac:dyDescent="0.25">
      <c r="A2079" t="s">
        <v>4358</v>
      </c>
      <c r="B2079" t="s">
        <v>4357</v>
      </c>
      <c r="C2079">
        <v>2152</v>
      </c>
      <c r="D2079" t="s">
        <v>202</v>
      </c>
    </row>
    <row r="2080" spans="1:4" x14ac:dyDescent="0.25">
      <c r="A2080" t="s">
        <v>4360</v>
      </c>
      <c r="B2080" t="s">
        <v>4359</v>
      </c>
      <c r="C2080">
        <v>2153</v>
      </c>
      <c r="D2080" t="s">
        <v>202</v>
      </c>
    </row>
    <row r="2081" spans="1:4" x14ac:dyDescent="0.25">
      <c r="A2081" t="s">
        <v>4362</v>
      </c>
      <c r="B2081" t="s">
        <v>4361</v>
      </c>
      <c r="C2081">
        <v>2154</v>
      </c>
      <c r="D2081" t="s">
        <v>283</v>
      </c>
    </row>
    <row r="2082" spans="1:4" x14ac:dyDescent="0.25">
      <c r="A2082" t="s">
        <v>4364</v>
      </c>
      <c r="B2082" t="s">
        <v>4363</v>
      </c>
      <c r="C2082">
        <v>2155</v>
      </c>
      <c r="D2082" t="s">
        <v>202</v>
      </c>
    </row>
    <row r="2083" spans="1:4" x14ac:dyDescent="0.25">
      <c r="A2083" t="s">
        <v>4366</v>
      </c>
      <c r="B2083" t="s">
        <v>4365</v>
      </c>
      <c r="C2083">
        <v>2156</v>
      </c>
      <c r="D2083" t="s">
        <v>202</v>
      </c>
    </row>
    <row r="2084" spans="1:4" x14ac:dyDescent="0.25">
      <c r="A2084" t="s">
        <v>4368</v>
      </c>
      <c r="B2084" t="s">
        <v>4367</v>
      </c>
      <c r="C2084">
        <v>2157</v>
      </c>
      <c r="D2084" t="s">
        <v>202</v>
      </c>
    </row>
    <row r="2085" spans="1:4" x14ac:dyDescent="0.25">
      <c r="A2085" t="s">
        <v>4370</v>
      </c>
      <c r="B2085" t="s">
        <v>4369</v>
      </c>
      <c r="C2085">
        <v>2158</v>
      </c>
      <c r="D2085" t="s">
        <v>202</v>
      </c>
    </row>
    <row r="2086" spans="1:4" x14ac:dyDescent="0.25">
      <c r="A2086" t="s">
        <v>4372</v>
      </c>
      <c r="B2086" t="s">
        <v>4371</v>
      </c>
      <c r="C2086">
        <v>2159</v>
      </c>
      <c r="D2086" t="s">
        <v>202</v>
      </c>
    </row>
    <row r="2087" spans="1:4" x14ac:dyDescent="0.25">
      <c r="A2087" t="s">
        <v>4374</v>
      </c>
      <c r="B2087" t="s">
        <v>4373</v>
      </c>
      <c r="C2087">
        <v>2160</v>
      </c>
      <c r="D2087" t="s">
        <v>202</v>
      </c>
    </row>
    <row r="2088" spans="1:4" x14ac:dyDescent="0.25">
      <c r="A2088" t="s">
        <v>4376</v>
      </c>
      <c r="B2088" t="s">
        <v>4375</v>
      </c>
      <c r="C2088">
        <v>2161</v>
      </c>
      <c r="D2088" t="s">
        <v>202</v>
      </c>
    </row>
    <row r="2089" spans="1:4" x14ac:dyDescent="0.25">
      <c r="A2089" t="s">
        <v>4378</v>
      </c>
      <c r="B2089" t="s">
        <v>4377</v>
      </c>
      <c r="C2089">
        <v>2162</v>
      </c>
      <c r="D2089" t="s">
        <v>202</v>
      </c>
    </row>
    <row r="2090" spans="1:4" x14ac:dyDescent="0.25">
      <c r="A2090" t="s">
        <v>4380</v>
      </c>
      <c r="B2090" t="s">
        <v>4379</v>
      </c>
      <c r="C2090">
        <v>2163</v>
      </c>
      <c r="D2090" t="s">
        <v>202</v>
      </c>
    </row>
    <row r="2091" spans="1:4" x14ac:dyDescent="0.25">
      <c r="A2091" t="s">
        <v>4382</v>
      </c>
      <c r="B2091" t="s">
        <v>4381</v>
      </c>
      <c r="C2091">
        <v>2164</v>
      </c>
      <c r="D2091" t="s">
        <v>202</v>
      </c>
    </row>
    <row r="2092" spans="1:4" x14ac:dyDescent="0.25">
      <c r="A2092" t="s">
        <v>4384</v>
      </c>
      <c r="B2092" t="s">
        <v>4383</v>
      </c>
      <c r="C2092">
        <v>2165</v>
      </c>
      <c r="D2092" t="s">
        <v>202</v>
      </c>
    </row>
    <row r="2093" spans="1:4" x14ac:dyDescent="0.25">
      <c r="A2093" t="s">
        <v>4386</v>
      </c>
      <c r="B2093" t="s">
        <v>4385</v>
      </c>
      <c r="C2093">
        <v>2166</v>
      </c>
      <c r="D2093" t="s">
        <v>202</v>
      </c>
    </row>
    <row r="2094" spans="1:4" x14ac:dyDescent="0.25">
      <c r="A2094" t="s">
        <v>4388</v>
      </c>
      <c r="B2094" t="s">
        <v>4387</v>
      </c>
      <c r="C2094">
        <v>2167</v>
      </c>
      <c r="D2094" t="s">
        <v>202</v>
      </c>
    </row>
    <row r="2095" spans="1:4" x14ac:dyDescent="0.25">
      <c r="A2095" t="s">
        <v>4390</v>
      </c>
      <c r="B2095" t="s">
        <v>4389</v>
      </c>
      <c r="C2095">
        <v>2168</v>
      </c>
      <c r="D2095" t="s">
        <v>202</v>
      </c>
    </row>
    <row r="2096" spans="1:4" x14ac:dyDescent="0.25">
      <c r="A2096" t="s">
        <v>4392</v>
      </c>
      <c r="B2096" t="s">
        <v>4391</v>
      </c>
      <c r="C2096">
        <v>2169</v>
      </c>
      <c r="D2096" t="s">
        <v>202</v>
      </c>
    </row>
    <row r="2097" spans="1:4" x14ac:dyDescent="0.25">
      <c r="A2097" t="s">
        <v>4394</v>
      </c>
      <c r="B2097" t="s">
        <v>4393</v>
      </c>
      <c r="C2097">
        <v>2170</v>
      </c>
      <c r="D2097" t="s">
        <v>202</v>
      </c>
    </row>
    <row r="2098" spans="1:4" x14ac:dyDescent="0.25">
      <c r="A2098" t="s">
        <v>4396</v>
      </c>
      <c r="B2098" t="s">
        <v>4395</v>
      </c>
      <c r="C2098">
        <v>2171</v>
      </c>
      <c r="D2098" t="s">
        <v>202</v>
      </c>
    </row>
    <row r="2099" spans="1:4" x14ac:dyDescent="0.25">
      <c r="A2099" t="s">
        <v>4398</v>
      </c>
      <c r="B2099" t="s">
        <v>4397</v>
      </c>
      <c r="C2099">
        <v>2172</v>
      </c>
      <c r="D2099" t="s">
        <v>283</v>
      </c>
    </row>
    <row r="2100" spans="1:4" x14ac:dyDescent="0.25">
      <c r="A2100" t="s">
        <v>4400</v>
      </c>
      <c r="B2100" t="s">
        <v>4399</v>
      </c>
      <c r="C2100">
        <v>2173</v>
      </c>
      <c r="D2100" t="s">
        <v>202</v>
      </c>
    </row>
    <row r="2101" spans="1:4" x14ac:dyDescent="0.25">
      <c r="A2101" t="s">
        <v>4402</v>
      </c>
      <c r="B2101" t="s">
        <v>4401</v>
      </c>
      <c r="C2101">
        <v>2174</v>
      </c>
      <c r="D2101" t="s">
        <v>202</v>
      </c>
    </row>
    <row r="2102" spans="1:4" x14ac:dyDescent="0.25">
      <c r="A2102" t="s">
        <v>4404</v>
      </c>
      <c r="B2102" t="s">
        <v>4403</v>
      </c>
      <c r="C2102">
        <v>2175</v>
      </c>
      <c r="D2102" t="s">
        <v>202</v>
      </c>
    </row>
    <row r="2103" spans="1:4" x14ac:dyDescent="0.25">
      <c r="A2103" t="s">
        <v>4406</v>
      </c>
      <c r="B2103" t="s">
        <v>4405</v>
      </c>
      <c r="C2103">
        <v>2176</v>
      </c>
      <c r="D2103" t="s">
        <v>202</v>
      </c>
    </row>
    <row r="2104" spans="1:4" x14ac:dyDescent="0.25">
      <c r="A2104" t="s">
        <v>4408</v>
      </c>
      <c r="B2104" t="s">
        <v>4407</v>
      </c>
      <c r="C2104">
        <v>2177</v>
      </c>
      <c r="D2104" t="s">
        <v>202</v>
      </c>
    </row>
    <row r="2105" spans="1:4" x14ac:dyDescent="0.25">
      <c r="A2105" t="s">
        <v>4410</v>
      </c>
      <c r="B2105" t="s">
        <v>4409</v>
      </c>
      <c r="C2105">
        <v>2178</v>
      </c>
      <c r="D2105" t="s">
        <v>202</v>
      </c>
    </row>
    <row r="2106" spans="1:4" x14ac:dyDescent="0.25">
      <c r="A2106" t="s">
        <v>4412</v>
      </c>
      <c r="B2106" t="s">
        <v>4411</v>
      </c>
      <c r="C2106">
        <v>2179</v>
      </c>
      <c r="D2106" t="s">
        <v>202</v>
      </c>
    </row>
    <row r="2107" spans="1:4" x14ac:dyDescent="0.25">
      <c r="A2107" t="s">
        <v>4414</v>
      </c>
      <c r="B2107" t="s">
        <v>4413</v>
      </c>
      <c r="C2107">
        <v>2180</v>
      </c>
      <c r="D2107" t="s">
        <v>202</v>
      </c>
    </row>
    <row r="2108" spans="1:4" x14ac:dyDescent="0.25">
      <c r="A2108" t="s">
        <v>4416</v>
      </c>
      <c r="B2108" t="s">
        <v>4415</v>
      </c>
      <c r="C2108">
        <v>2181</v>
      </c>
      <c r="D2108" t="s">
        <v>202</v>
      </c>
    </row>
    <row r="2109" spans="1:4" x14ac:dyDescent="0.25">
      <c r="A2109" t="s">
        <v>4418</v>
      </c>
      <c r="B2109" t="s">
        <v>4417</v>
      </c>
      <c r="C2109">
        <v>2182</v>
      </c>
      <c r="D2109" t="s">
        <v>202</v>
      </c>
    </row>
    <row r="2110" spans="1:4" x14ac:dyDescent="0.25">
      <c r="A2110" t="s">
        <v>4420</v>
      </c>
      <c r="B2110" t="s">
        <v>4419</v>
      </c>
      <c r="C2110">
        <v>2183</v>
      </c>
      <c r="D2110" t="s">
        <v>202</v>
      </c>
    </row>
    <row r="2111" spans="1:4" x14ac:dyDescent="0.25">
      <c r="A2111" t="s">
        <v>4422</v>
      </c>
      <c r="B2111" t="s">
        <v>4421</v>
      </c>
      <c r="C2111">
        <v>2184</v>
      </c>
      <c r="D2111" t="s">
        <v>202</v>
      </c>
    </row>
    <row r="2112" spans="1:4" x14ac:dyDescent="0.25">
      <c r="A2112" t="s">
        <v>4424</v>
      </c>
      <c r="B2112" t="s">
        <v>4423</v>
      </c>
      <c r="C2112">
        <v>2185</v>
      </c>
      <c r="D2112" t="s">
        <v>202</v>
      </c>
    </row>
    <row r="2113" spans="1:4" x14ac:dyDescent="0.25">
      <c r="A2113" t="s">
        <v>4426</v>
      </c>
      <c r="B2113" t="s">
        <v>4425</v>
      </c>
      <c r="C2113">
        <v>2186</v>
      </c>
      <c r="D2113" t="s">
        <v>202</v>
      </c>
    </row>
    <row r="2114" spans="1:4" x14ac:dyDescent="0.25">
      <c r="A2114" t="s">
        <v>4428</v>
      </c>
      <c r="B2114" t="s">
        <v>4427</v>
      </c>
      <c r="C2114">
        <v>2187</v>
      </c>
      <c r="D2114" t="s">
        <v>202</v>
      </c>
    </row>
    <row r="2115" spans="1:4" x14ac:dyDescent="0.25">
      <c r="A2115" t="s">
        <v>4430</v>
      </c>
      <c r="B2115" t="s">
        <v>4429</v>
      </c>
      <c r="C2115">
        <v>2188</v>
      </c>
      <c r="D2115" t="s">
        <v>202</v>
      </c>
    </row>
    <row r="2116" spans="1:4" x14ac:dyDescent="0.25">
      <c r="A2116" t="s">
        <v>4432</v>
      </c>
      <c r="B2116" t="s">
        <v>4431</v>
      </c>
      <c r="C2116">
        <v>2189</v>
      </c>
      <c r="D2116" t="s">
        <v>202</v>
      </c>
    </row>
    <row r="2117" spans="1:4" x14ac:dyDescent="0.25">
      <c r="A2117" t="s">
        <v>4434</v>
      </c>
      <c r="B2117" t="s">
        <v>4433</v>
      </c>
      <c r="C2117">
        <v>2190</v>
      </c>
      <c r="D2117" t="s">
        <v>202</v>
      </c>
    </row>
    <row r="2118" spans="1:4" x14ac:dyDescent="0.25">
      <c r="A2118" t="s">
        <v>4436</v>
      </c>
      <c r="B2118" t="s">
        <v>4435</v>
      </c>
      <c r="C2118">
        <v>2191</v>
      </c>
      <c r="D2118" t="s">
        <v>202</v>
      </c>
    </row>
    <row r="2119" spans="1:4" x14ac:dyDescent="0.25">
      <c r="A2119" t="s">
        <v>4438</v>
      </c>
      <c r="B2119" t="s">
        <v>4437</v>
      </c>
      <c r="C2119">
        <v>2192</v>
      </c>
      <c r="D2119" t="s">
        <v>202</v>
      </c>
    </row>
    <row r="2120" spans="1:4" x14ac:dyDescent="0.25">
      <c r="A2120" t="s">
        <v>4440</v>
      </c>
      <c r="B2120" t="s">
        <v>4439</v>
      </c>
      <c r="C2120">
        <v>2193</v>
      </c>
      <c r="D2120" t="s">
        <v>202</v>
      </c>
    </row>
    <row r="2121" spans="1:4" x14ac:dyDescent="0.25">
      <c r="A2121" t="s">
        <v>4442</v>
      </c>
      <c r="B2121" t="s">
        <v>4441</v>
      </c>
      <c r="C2121">
        <v>2194</v>
      </c>
      <c r="D2121" t="s">
        <v>202</v>
      </c>
    </row>
    <row r="2122" spans="1:4" x14ac:dyDescent="0.25">
      <c r="A2122" t="s">
        <v>4444</v>
      </c>
      <c r="B2122" t="s">
        <v>4443</v>
      </c>
      <c r="C2122">
        <v>2195</v>
      </c>
      <c r="D2122" t="s">
        <v>202</v>
      </c>
    </row>
    <row r="2123" spans="1:4" x14ac:dyDescent="0.25">
      <c r="A2123" t="s">
        <v>4446</v>
      </c>
      <c r="B2123" t="s">
        <v>4445</v>
      </c>
      <c r="C2123">
        <v>2196</v>
      </c>
      <c r="D2123" t="s">
        <v>202</v>
      </c>
    </row>
    <row r="2124" spans="1:4" x14ac:dyDescent="0.25">
      <c r="A2124" t="s">
        <v>4448</v>
      </c>
      <c r="B2124" t="s">
        <v>4447</v>
      </c>
      <c r="C2124">
        <v>2197</v>
      </c>
      <c r="D2124" t="s">
        <v>202</v>
      </c>
    </row>
    <row r="2125" spans="1:4" x14ac:dyDescent="0.25">
      <c r="A2125" t="s">
        <v>4450</v>
      </c>
      <c r="B2125" t="s">
        <v>4449</v>
      </c>
      <c r="C2125">
        <v>2198</v>
      </c>
      <c r="D2125" t="s">
        <v>202</v>
      </c>
    </row>
    <row r="2126" spans="1:4" x14ac:dyDescent="0.25">
      <c r="A2126" t="s">
        <v>4452</v>
      </c>
      <c r="B2126" t="s">
        <v>4451</v>
      </c>
      <c r="C2126">
        <v>2199</v>
      </c>
      <c r="D2126" t="s">
        <v>202</v>
      </c>
    </row>
    <row r="2127" spans="1:4" x14ac:dyDescent="0.25">
      <c r="A2127" t="s">
        <v>4454</v>
      </c>
      <c r="B2127" t="s">
        <v>4453</v>
      </c>
      <c r="C2127">
        <v>2200</v>
      </c>
      <c r="D2127" t="s">
        <v>202</v>
      </c>
    </row>
    <row r="2128" spans="1:4" x14ac:dyDescent="0.25">
      <c r="A2128" t="s">
        <v>4456</v>
      </c>
      <c r="B2128" t="s">
        <v>4455</v>
      </c>
      <c r="C2128">
        <v>2201</v>
      </c>
      <c r="D2128" t="s">
        <v>202</v>
      </c>
    </row>
    <row r="2129" spans="1:4" x14ac:dyDescent="0.25">
      <c r="A2129" t="s">
        <v>4458</v>
      </c>
      <c r="B2129" t="s">
        <v>4457</v>
      </c>
      <c r="C2129">
        <v>2202</v>
      </c>
      <c r="D2129" t="s">
        <v>202</v>
      </c>
    </row>
    <row r="2130" spans="1:4" x14ac:dyDescent="0.25">
      <c r="A2130" t="s">
        <v>4460</v>
      </c>
      <c r="B2130" t="s">
        <v>4459</v>
      </c>
      <c r="C2130">
        <v>2203</v>
      </c>
      <c r="D2130" t="s">
        <v>202</v>
      </c>
    </row>
    <row r="2131" spans="1:4" x14ac:dyDescent="0.25">
      <c r="A2131" t="s">
        <v>4462</v>
      </c>
      <c r="B2131" t="s">
        <v>4461</v>
      </c>
      <c r="C2131">
        <v>2204</v>
      </c>
      <c r="D2131" t="s">
        <v>202</v>
      </c>
    </row>
    <row r="2132" spans="1:4" x14ac:dyDescent="0.25">
      <c r="A2132" t="s">
        <v>4464</v>
      </c>
      <c r="B2132" t="s">
        <v>4463</v>
      </c>
      <c r="C2132">
        <v>2205</v>
      </c>
      <c r="D2132" t="s">
        <v>202</v>
      </c>
    </row>
    <row r="2133" spans="1:4" x14ac:dyDescent="0.25">
      <c r="A2133" t="s">
        <v>4466</v>
      </c>
      <c r="B2133" t="s">
        <v>4465</v>
      </c>
      <c r="C2133">
        <v>2206</v>
      </c>
      <c r="D2133" t="s">
        <v>202</v>
      </c>
    </row>
    <row r="2134" spans="1:4" x14ac:dyDescent="0.25">
      <c r="A2134" t="s">
        <v>4468</v>
      </c>
      <c r="B2134" t="s">
        <v>4467</v>
      </c>
      <c r="C2134">
        <v>2207</v>
      </c>
      <c r="D2134" t="s">
        <v>202</v>
      </c>
    </row>
    <row r="2135" spans="1:4" x14ac:dyDescent="0.25">
      <c r="A2135" t="s">
        <v>4470</v>
      </c>
      <c r="B2135" t="s">
        <v>4469</v>
      </c>
      <c r="C2135">
        <v>2208</v>
      </c>
      <c r="D2135" t="s">
        <v>202</v>
      </c>
    </row>
    <row r="2136" spans="1:4" x14ac:dyDescent="0.25">
      <c r="A2136" t="s">
        <v>4472</v>
      </c>
      <c r="B2136" t="s">
        <v>4471</v>
      </c>
      <c r="C2136">
        <v>2209</v>
      </c>
      <c r="D2136" t="s">
        <v>202</v>
      </c>
    </row>
    <row r="2137" spans="1:4" x14ac:dyDescent="0.25">
      <c r="A2137" t="s">
        <v>4474</v>
      </c>
      <c r="B2137" t="s">
        <v>4473</v>
      </c>
      <c r="C2137">
        <v>2210</v>
      </c>
      <c r="D2137" t="s">
        <v>202</v>
      </c>
    </row>
    <row r="2138" spans="1:4" x14ac:dyDescent="0.25">
      <c r="A2138" t="s">
        <v>4476</v>
      </c>
      <c r="B2138" t="s">
        <v>4475</v>
      </c>
      <c r="C2138">
        <v>2211</v>
      </c>
      <c r="D2138" t="s">
        <v>202</v>
      </c>
    </row>
    <row r="2139" spans="1:4" x14ac:dyDescent="0.25">
      <c r="A2139" t="s">
        <v>4478</v>
      </c>
      <c r="B2139" t="s">
        <v>4477</v>
      </c>
      <c r="C2139">
        <v>2212</v>
      </c>
      <c r="D2139" t="s">
        <v>202</v>
      </c>
    </row>
    <row r="2140" spans="1:4" x14ac:dyDescent="0.25">
      <c r="A2140" t="s">
        <v>4480</v>
      </c>
      <c r="B2140" t="s">
        <v>4479</v>
      </c>
      <c r="C2140">
        <v>2213</v>
      </c>
      <c r="D2140" t="s">
        <v>202</v>
      </c>
    </row>
    <row r="2141" spans="1:4" x14ac:dyDescent="0.25">
      <c r="A2141" t="s">
        <v>4482</v>
      </c>
      <c r="B2141" t="s">
        <v>4481</v>
      </c>
      <c r="C2141">
        <v>2214</v>
      </c>
      <c r="D2141" t="s">
        <v>202</v>
      </c>
    </row>
    <row r="2142" spans="1:4" x14ac:dyDescent="0.25">
      <c r="A2142" t="s">
        <v>4484</v>
      </c>
      <c r="B2142" t="s">
        <v>4483</v>
      </c>
      <c r="C2142">
        <v>2215</v>
      </c>
      <c r="D2142" t="s">
        <v>202</v>
      </c>
    </row>
    <row r="2143" spans="1:4" x14ac:dyDescent="0.25">
      <c r="A2143" t="s">
        <v>4486</v>
      </c>
      <c r="B2143" t="s">
        <v>4485</v>
      </c>
      <c r="C2143">
        <v>2216</v>
      </c>
      <c r="D2143" t="s">
        <v>202</v>
      </c>
    </row>
    <row r="2144" spans="1:4" x14ac:dyDescent="0.25">
      <c r="A2144" t="s">
        <v>4488</v>
      </c>
      <c r="B2144" t="s">
        <v>4487</v>
      </c>
      <c r="C2144">
        <v>2217</v>
      </c>
      <c r="D2144" t="s">
        <v>202</v>
      </c>
    </row>
    <row r="2145" spans="1:4" x14ac:dyDescent="0.25">
      <c r="A2145" t="s">
        <v>4490</v>
      </c>
      <c r="B2145" t="s">
        <v>4489</v>
      </c>
      <c r="C2145">
        <v>2218</v>
      </c>
      <c r="D2145" t="s">
        <v>202</v>
      </c>
    </row>
    <row r="2146" spans="1:4" x14ac:dyDescent="0.25">
      <c r="A2146" t="s">
        <v>4492</v>
      </c>
      <c r="B2146" t="s">
        <v>4491</v>
      </c>
      <c r="C2146">
        <v>2219</v>
      </c>
      <c r="D2146" t="s">
        <v>202</v>
      </c>
    </row>
    <row r="2147" spans="1:4" x14ac:dyDescent="0.25">
      <c r="A2147" t="s">
        <v>4494</v>
      </c>
      <c r="B2147" t="s">
        <v>4493</v>
      </c>
      <c r="C2147">
        <v>2220</v>
      </c>
      <c r="D2147" t="s">
        <v>202</v>
      </c>
    </row>
    <row r="2148" spans="1:4" x14ac:dyDescent="0.25">
      <c r="A2148" t="s">
        <v>4496</v>
      </c>
      <c r="B2148" t="s">
        <v>4495</v>
      </c>
      <c r="C2148">
        <v>2221</v>
      </c>
      <c r="D2148" t="s">
        <v>202</v>
      </c>
    </row>
    <row r="2149" spans="1:4" x14ac:dyDescent="0.25">
      <c r="A2149" t="s">
        <v>4498</v>
      </c>
      <c r="B2149" t="s">
        <v>4497</v>
      </c>
      <c r="C2149">
        <v>2222</v>
      </c>
      <c r="D2149" t="s">
        <v>202</v>
      </c>
    </row>
    <row r="2150" spans="1:4" x14ac:dyDescent="0.25">
      <c r="A2150" t="s">
        <v>4500</v>
      </c>
      <c r="B2150" t="s">
        <v>4499</v>
      </c>
      <c r="C2150">
        <v>2223</v>
      </c>
      <c r="D2150" t="s">
        <v>202</v>
      </c>
    </row>
    <row r="2151" spans="1:4" x14ac:dyDescent="0.25">
      <c r="A2151" t="s">
        <v>4502</v>
      </c>
      <c r="B2151" t="s">
        <v>4501</v>
      </c>
      <c r="C2151">
        <v>2224</v>
      </c>
      <c r="D2151" t="s">
        <v>202</v>
      </c>
    </row>
    <row r="2152" spans="1:4" x14ac:dyDescent="0.25">
      <c r="A2152" t="s">
        <v>4504</v>
      </c>
      <c r="B2152" t="s">
        <v>4503</v>
      </c>
      <c r="C2152">
        <v>2225</v>
      </c>
      <c r="D2152" t="s">
        <v>202</v>
      </c>
    </row>
    <row r="2153" spans="1:4" x14ac:dyDescent="0.25">
      <c r="A2153" t="s">
        <v>4506</v>
      </c>
      <c r="B2153" t="s">
        <v>4505</v>
      </c>
      <c r="C2153">
        <v>2226</v>
      </c>
      <c r="D2153" t="s">
        <v>202</v>
      </c>
    </row>
    <row r="2154" spans="1:4" x14ac:dyDescent="0.25">
      <c r="A2154" t="s">
        <v>4508</v>
      </c>
      <c r="B2154" t="s">
        <v>4507</v>
      </c>
      <c r="C2154">
        <v>2227</v>
      </c>
      <c r="D2154" t="s">
        <v>202</v>
      </c>
    </row>
    <row r="2155" spans="1:4" x14ac:dyDescent="0.25">
      <c r="A2155" t="s">
        <v>4510</v>
      </c>
      <c r="B2155" t="s">
        <v>4509</v>
      </c>
      <c r="C2155">
        <v>2228</v>
      </c>
      <c r="D2155" t="s">
        <v>202</v>
      </c>
    </row>
    <row r="2156" spans="1:4" x14ac:dyDescent="0.25">
      <c r="A2156" t="s">
        <v>4512</v>
      </c>
      <c r="B2156" t="s">
        <v>4511</v>
      </c>
      <c r="C2156">
        <v>2229</v>
      </c>
      <c r="D2156" t="s">
        <v>202</v>
      </c>
    </row>
    <row r="2157" spans="1:4" x14ac:dyDescent="0.25">
      <c r="A2157" t="s">
        <v>4514</v>
      </c>
      <c r="B2157" t="s">
        <v>4513</v>
      </c>
      <c r="C2157">
        <v>2230</v>
      </c>
      <c r="D2157" t="s">
        <v>202</v>
      </c>
    </row>
    <row r="2158" spans="1:4" x14ac:dyDescent="0.25">
      <c r="A2158" t="s">
        <v>4516</v>
      </c>
      <c r="B2158" t="s">
        <v>4515</v>
      </c>
      <c r="C2158">
        <v>2231</v>
      </c>
      <c r="D2158" t="s">
        <v>202</v>
      </c>
    </row>
    <row r="2159" spans="1:4" x14ac:dyDescent="0.25">
      <c r="A2159" t="s">
        <v>4518</v>
      </c>
      <c r="B2159" t="s">
        <v>4517</v>
      </c>
      <c r="C2159">
        <v>2232</v>
      </c>
      <c r="D2159" t="s">
        <v>202</v>
      </c>
    </row>
    <row r="2160" spans="1:4" x14ac:dyDescent="0.25">
      <c r="A2160" t="s">
        <v>4520</v>
      </c>
      <c r="B2160" t="s">
        <v>4519</v>
      </c>
      <c r="C2160">
        <v>2233</v>
      </c>
      <c r="D2160" t="s">
        <v>202</v>
      </c>
    </row>
    <row r="2161" spans="1:4" x14ac:dyDescent="0.25">
      <c r="A2161" t="s">
        <v>4522</v>
      </c>
      <c r="B2161" t="s">
        <v>4521</v>
      </c>
      <c r="C2161">
        <v>2234</v>
      </c>
      <c r="D2161" t="s">
        <v>202</v>
      </c>
    </row>
    <row r="2162" spans="1:4" x14ac:dyDescent="0.25">
      <c r="A2162" t="s">
        <v>4524</v>
      </c>
      <c r="B2162" t="s">
        <v>4523</v>
      </c>
      <c r="C2162">
        <v>2235</v>
      </c>
      <c r="D2162" t="s">
        <v>202</v>
      </c>
    </row>
    <row r="2163" spans="1:4" x14ac:dyDescent="0.25">
      <c r="A2163" t="s">
        <v>4526</v>
      </c>
      <c r="B2163" t="s">
        <v>4525</v>
      </c>
      <c r="C2163">
        <v>2236</v>
      </c>
      <c r="D2163" t="s">
        <v>202</v>
      </c>
    </row>
    <row r="2164" spans="1:4" x14ac:dyDescent="0.25">
      <c r="A2164" t="s">
        <v>4528</v>
      </c>
      <c r="B2164" t="s">
        <v>4527</v>
      </c>
      <c r="C2164">
        <v>2237</v>
      </c>
      <c r="D2164" t="s">
        <v>202</v>
      </c>
    </row>
    <row r="2165" spans="1:4" x14ac:dyDescent="0.25">
      <c r="A2165" t="s">
        <v>4530</v>
      </c>
      <c r="B2165" t="s">
        <v>4529</v>
      </c>
      <c r="C2165">
        <v>2238</v>
      </c>
      <c r="D2165" t="s">
        <v>202</v>
      </c>
    </row>
    <row r="2166" spans="1:4" x14ac:dyDescent="0.25">
      <c r="A2166" t="s">
        <v>4532</v>
      </c>
      <c r="B2166" t="s">
        <v>4531</v>
      </c>
      <c r="C2166">
        <v>2239</v>
      </c>
      <c r="D2166" t="s">
        <v>202</v>
      </c>
    </row>
    <row r="2167" spans="1:4" x14ac:dyDescent="0.25">
      <c r="A2167" t="s">
        <v>4534</v>
      </c>
      <c r="B2167" t="s">
        <v>4533</v>
      </c>
      <c r="C2167">
        <v>2240</v>
      </c>
      <c r="D2167" t="s">
        <v>202</v>
      </c>
    </row>
    <row r="2168" spans="1:4" x14ac:dyDescent="0.25">
      <c r="A2168" t="s">
        <v>4536</v>
      </c>
      <c r="B2168" t="s">
        <v>4535</v>
      </c>
      <c r="C2168">
        <v>2241</v>
      </c>
      <c r="D2168" t="s">
        <v>202</v>
      </c>
    </row>
    <row r="2169" spans="1:4" x14ac:dyDescent="0.25">
      <c r="A2169" t="s">
        <v>4538</v>
      </c>
      <c r="B2169" t="s">
        <v>4537</v>
      </c>
      <c r="C2169">
        <v>2242</v>
      </c>
      <c r="D2169" t="s">
        <v>202</v>
      </c>
    </row>
    <row r="2170" spans="1:4" x14ac:dyDescent="0.25">
      <c r="A2170" t="s">
        <v>4540</v>
      </c>
      <c r="B2170" t="s">
        <v>4539</v>
      </c>
      <c r="C2170">
        <v>2243</v>
      </c>
      <c r="D2170" t="s">
        <v>298</v>
      </c>
    </row>
    <row r="2171" spans="1:4" x14ac:dyDescent="0.25">
      <c r="A2171" t="s">
        <v>4542</v>
      </c>
      <c r="B2171" t="s">
        <v>4541</v>
      </c>
      <c r="C2171">
        <v>2244</v>
      </c>
      <c r="D2171" t="s">
        <v>202</v>
      </c>
    </row>
    <row r="2172" spans="1:4" x14ac:dyDescent="0.25">
      <c r="A2172" t="s">
        <v>4544</v>
      </c>
      <c r="B2172" t="s">
        <v>4543</v>
      </c>
      <c r="C2172">
        <v>2245</v>
      </c>
      <c r="D2172" t="s">
        <v>298</v>
      </c>
    </row>
    <row r="2173" spans="1:4" x14ac:dyDescent="0.25">
      <c r="A2173" t="s">
        <v>4546</v>
      </c>
      <c r="B2173" t="s">
        <v>4545</v>
      </c>
      <c r="C2173">
        <v>2246</v>
      </c>
      <c r="D2173" t="s">
        <v>298</v>
      </c>
    </row>
    <row r="2174" spans="1:4" x14ac:dyDescent="0.25">
      <c r="A2174" t="s">
        <v>4548</v>
      </c>
      <c r="B2174" t="s">
        <v>4547</v>
      </c>
      <c r="C2174">
        <v>2247</v>
      </c>
      <c r="D2174" t="s">
        <v>298</v>
      </c>
    </row>
    <row r="2175" spans="1:4" x14ac:dyDescent="0.25">
      <c r="A2175" t="s">
        <v>4550</v>
      </c>
      <c r="B2175" t="s">
        <v>4549</v>
      </c>
      <c r="C2175">
        <v>2248</v>
      </c>
      <c r="D2175" t="s">
        <v>298</v>
      </c>
    </row>
    <row r="2176" spans="1:4" x14ac:dyDescent="0.25">
      <c r="A2176" t="s">
        <v>4552</v>
      </c>
      <c r="B2176" t="s">
        <v>4551</v>
      </c>
      <c r="C2176">
        <v>2249</v>
      </c>
      <c r="D2176" t="s">
        <v>298</v>
      </c>
    </row>
    <row r="2177" spans="1:4" x14ac:dyDescent="0.25">
      <c r="A2177" t="s">
        <v>4554</v>
      </c>
      <c r="B2177" t="s">
        <v>4553</v>
      </c>
      <c r="C2177">
        <v>2250</v>
      </c>
      <c r="D2177" t="s">
        <v>298</v>
      </c>
    </row>
    <row r="2178" spans="1:4" x14ac:dyDescent="0.25">
      <c r="A2178" t="s">
        <v>4556</v>
      </c>
      <c r="B2178" t="s">
        <v>4555</v>
      </c>
      <c r="C2178">
        <v>2251</v>
      </c>
      <c r="D2178" t="s">
        <v>298</v>
      </c>
    </row>
    <row r="2179" spans="1:4" x14ac:dyDescent="0.25">
      <c r="A2179" t="s">
        <v>4558</v>
      </c>
      <c r="B2179" t="s">
        <v>4557</v>
      </c>
      <c r="C2179">
        <v>2252</v>
      </c>
      <c r="D2179" t="s">
        <v>298</v>
      </c>
    </row>
    <row r="2180" spans="1:4" x14ac:dyDescent="0.25">
      <c r="A2180" t="s">
        <v>4560</v>
      </c>
      <c r="B2180" t="s">
        <v>4559</v>
      </c>
      <c r="C2180">
        <v>2253</v>
      </c>
      <c r="D2180" t="s">
        <v>298</v>
      </c>
    </row>
    <row r="2181" spans="1:4" x14ac:dyDescent="0.25">
      <c r="A2181" t="s">
        <v>4562</v>
      </c>
      <c r="B2181" t="s">
        <v>4561</v>
      </c>
      <c r="C2181">
        <v>2254</v>
      </c>
      <c r="D2181" t="s">
        <v>298</v>
      </c>
    </row>
    <row r="2182" spans="1:4" x14ac:dyDescent="0.25">
      <c r="A2182" t="s">
        <v>4564</v>
      </c>
      <c r="B2182" t="s">
        <v>4563</v>
      </c>
      <c r="C2182">
        <v>2255</v>
      </c>
      <c r="D2182" t="s">
        <v>202</v>
      </c>
    </row>
    <row r="2183" spans="1:4" x14ac:dyDescent="0.25">
      <c r="A2183" t="s">
        <v>164</v>
      </c>
      <c r="B2183" t="s">
        <v>4565</v>
      </c>
      <c r="C2183">
        <v>2256</v>
      </c>
      <c r="D2183" t="s">
        <v>202</v>
      </c>
    </row>
    <row r="2184" spans="1:4" x14ac:dyDescent="0.25">
      <c r="A2184" t="s">
        <v>4567</v>
      </c>
      <c r="B2184" t="s">
        <v>4566</v>
      </c>
      <c r="C2184">
        <v>2257</v>
      </c>
      <c r="D2184" t="s">
        <v>202</v>
      </c>
    </row>
    <row r="2185" spans="1:4" x14ac:dyDescent="0.25">
      <c r="A2185" t="s">
        <v>4569</v>
      </c>
      <c r="B2185" t="s">
        <v>4568</v>
      </c>
      <c r="C2185">
        <v>2258</v>
      </c>
      <c r="D2185" t="s">
        <v>298</v>
      </c>
    </row>
    <row r="2186" spans="1:4" x14ac:dyDescent="0.25">
      <c r="A2186" t="s">
        <v>4571</v>
      </c>
      <c r="B2186" t="s">
        <v>4570</v>
      </c>
      <c r="C2186">
        <v>2259</v>
      </c>
      <c r="D2186" t="s">
        <v>298</v>
      </c>
    </row>
    <row r="2187" spans="1:4" x14ac:dyDescent="0.25">
      <c r="A2187" t="s">
        <v>4573</v>
      </c>
      <c r="B2187" t="s">
        <v>4572</v>
      </c>
      <c r="C2187">
        <v>2260</v>
      </c>
      <c r="D2187" t="s">
        <v>298</v>
      </c>
    </row>
    <row r="2188" spans="1:4" x14ac:dyDescent="0.25">
      <c r="A2188" t="s">
        <v>4575</v>
      </c>
      <c r="B2188" t="s">
        <v>4574</v>
      </c>
      <c r="C2188">
        <v>2261</v>
      </c>
      <c r="D2188" t="s">
        <v>298</v>
      </c>
    </row>
    <row r="2189" spans="1:4" x14ac:dyDescent="0.25">
      <c r="A2189" t="s">
        <v>4577</v>
      </c>
      <c r="B2189" t="s">
        <v>4576</v>
      </c>
      <c r="C2189">
        <v>2262</v>
      </c>
      <c r="D2189" t="s">
        <v>298</v>
      </c>
    </row>
    <row r="2190" spans="1:4" x14ac:dyDescent="0.25">
      <c r="A2190" t="s">
        <v>4579</v>
      </c>
      <c r="B2190" t="s">
        <v>4578</v>
      </c>
      <c r="C2190">
        <v>2263</v>
      </c>
      <c r="D2190" t="s">
        <v>298</v>
      </c>
    </row>
    <row r="2191" spans="1:4" x14ac:dyDescent="0.25">
      <c r="A2191" t="s">
        <v>4581</v>
      </c>
      <c r="B2191" t="s">
        <v>4580</v>
      </c>
      <c r="C2191">
        <v>2264</v>
      </c>
      <c r="D2191" t="s">
        <v>298</v>
      </c>
    </row>
    <row r="2192" spans="1:4" x14ac:dyDescent="0.25">
      <c r="A2192" t="s">
        <v>4583</v>
      </c>
      <c r="B2192" t="s">
        <v>4582</v>
      </c>
      <c r="C2192">
        <v>2265</v>
      </c>
      <c r="D2192" t="s">
        <v>298</v>
      </c>
    </row>
    <row r="2193" spans="1:4" x14ac:dyDescent="0.25">
      <c r="A2193" t="s">
        <v>4585</v>
      </c>
      <c r="B2193" t="s">
        <v>4584</v>
      </c>
      <c r="C2193">
        <v>2266</v>
      </c>
      <c r="D2193" t="s">
        <v>298</v>
      </c>
    </row>
    <row r="2194" spans="1:4" x14ac:dyDescent="0.25">
      <c r="A2194" t="s">
        <v>4587</v>
      </c>
      <c r="B2194" t="s">
        <v>4586</v>
      </c>
      <c r="C2194">
        <v>2267</v>
      </c>
      <c r="D2194" t="s">
        <v>298</v>
      </c>
    </row>
    <row r="2195" spans="1:4" x14ac:dyDescent="0.25">
      <c r="A2195" t="s">
        <v>4589</v>
      </c>
      <c r="B2195" t="s">
        <v>4588</v>
      </c>
      <c r="C2195">
        <v>2268</v>
      </c>
      <c r="D2195" t="s">
        <v>298</v>
      </c>
    </row>
    <row r="2196" spans="1:4" x14ac:dyDescent="0.25">
      <c r="A2196" t="s">
        <v>4591</v>
      </c>
      <c r="B2196" t="s">
        <v>4590</v>
      </c>
      <c r="C2196">
        <v>2269</v>
      </c>
      <c r="D2196" t="s">
        <v>298</v>
      </c>
    </row>
    <row r="2197" spans="1:4" x14ac:dyDescent="0.25">
      <c r="A2197" t="s">
        <v>4593</v>
      </c>
      <c r="B2197" t="s">
        <v>4592</v>
      </c>
      <c r="C2197">
        <v>2270</v>
      </c>
      <c r="D2197" t="s">
        <v>298</v>
      </c>
    </row>
    <row r="2198" spans="1:4" x14ac:dyDescent="0.25">
      <c r="A2198" t="s">
        <v>4595</v>
      </c>
      <c r="B2198" t="s">
        <v>4594</v>
      </c>
      <c r="C2198">
        <v>2271</v>
      </c>
      <c r="D2198" t="s">
        <v>298</v>
      </c>
    </row>
    <row r="2199" spans="1:4" x14ac:dyDescent="0.25">
      <c r="A2199" t="s">
        <v>4597</v>
      </c>
      <c r="B2199" t="s">
        <v>4596</v>
      </c>
      <c r="C2199">
        <v>2272</v>
      </c>
      <c r="D2199" t="s">
        <v>298</v>
      </c>
    </row>
    <row r="2200" spans="1:4" x14ac:dyDescent="0.25">
      <c r="A2200" t="s">
        <v>4599</v>
      </c>
      <c r="B2200" t="s">
        <v>4598</v>
      </c>
      <c r="C2200">
        <v>2273</v>
      </c>
      <c r="D2200" t="s">
        <v>298</v>
      </c>
    </row>
    <row r="2201" spans="1:4" x14ac:dyDescent="0.25">
      <c r="A2201" t="s">
        <v>4601</v>
      </c>
      <c r="B2201" t="s">
        <v>4600</v>
      </c>
      <c r="C2201">
        <v>2274</v>
      </c>
      <c r="D2201" t="s">
        <v>298</v>
      </c>
    </row>
    <row r="2202" spans="1:4" x14ac:dyDescent="0.25">
      <c r="A2202" t="s">
        <v>4603</v>
      </c>
      <c r="B2202" t="s">
        <v>4602</v>
      </c>
      <c r="C2202">
        <v>2275</v>
      </c>
      <c r="D2202" t="s">
        <v>298</v>
      </c>
    </row>
    <row r="2203" spans="1:4" x14ac:dyDescent="0.25">
      <c r="A2203" t="s">
        <v>4605</v>
      </c>
      <c r="B2203" t="s">
        <v>4604</v>
      </c>
      <c r="C2203">
        <v>2276</v>
      </c>
      <c r="D2203" t="s">
        <v>298</v>
      </c>
    </row>
    <row r="2204" spans="1:4" x14ac:dyDescent="0.25">
      <c r="A2204" t="s">
        <v>4607</v>
      </c>
      <c r="B2204" t="s">
        <v>4606</v>
      </c>
      <c r="C2204">
        <v>2277</v>
      </c>
      <c r="D2204" t="s">
        <v>298</v>
      </c>
    </row>
    <row r="2205" spans="1:4" x14ac:dyDescent="0.25">
      <c r="A2205" t="s">
        <v>4609</v>
      </c>
      <c r="B2205" t="s">
        <v>4608</v>
      </c>
      <c r="C2205">
        <v>2278</v>
      </c>
      <c r="D2205" t="s">
        <v>298</v>
      </c>
    </row>
    <row r="2206" spans="1:4" x14ac:dyDescent="0.25">
      <c r="A2206" t="s">
        <v>4611</v>
      </c>
      <c r="B2206" t="s">
        <v>4610</v>
      </c>
      <c r="C2206">
        <v>2279</v>
      </c>
      <c r="D2206" t="s">
        <v>298</v>
      </c>
    </row>
    <row r="2207" spans="1:4" x14ac:dyDescent="0.25">
      <c r="A2207" t="s">
        <v>4613</v>
      </c>
      <c r="B2207" t="s">
        <v>4612</v>
      </c>
      <c r="C2207">
        <v>2280</v>
      </c>
      <c r="D2207" t="s">
        <v>298</v>
      </c>
    </row>
    <row r="2208" spans="1:4" x14ac:dyDescent="0.25">
      <c r="A2208" t="s">
        <v>4615</v>
      </c>
      <c r="B2208" t="s">
        <v>4614</v>
      </c>
      <c r="C2208">
        <v>2281</v>
      </c>
      <c r="D2208" t="s">
        <v>298</v>
      </c>
    </row>
    <row r="2209" spans="1:4" x14ac:dyDescent="0.25">
      <c r="A2209" t="s">
        <v>4617</v>
      </c>
      <c r="B2209" t="s">
        <v>4616</v>
      </c>
      <c r="C2209">
        <v>2282</v>
      </c>
      <c r="D2209" t="s">
        <v>298</v>
      </c>
    </row>
    <row r="2210" spans="1:4" x14ac:dyDescent="0.25">
      <c r="A2210" t="s">
        <v>4619</v>
      </c>
      <c r="B2210" t="s">
        <v>4618</v>
      </c>
      <c r="C2210">
        <v>2283</v>
      </c>
      <c r="D2210" t="s">
        <v>298</v>
      </c>
    </row>
    <row r="2211" spans="1:4" x14ac:dyDescent="0.25">
      <c r="A2211" t="s">
        <v>4621</v>
      </c>
      <c r="B2211" t="s">
        <v>4620</v>
      </c>
      <c r="C2211">
        <v>2284</v>
      </c>
      <c r="D2211" t="s">
        <v>298</v>
      </c>
    </row>
    <row r="2212" spans="1:4" x14ac:dyDescent="0.25">
      <c r="A2212" t="s">
        <v>4623</v>
      </c>
      <c r="B2212" t="s">
        <v>4622</v>
      </c>
      <c r="C2212">
        <v>2285</v>
      </c>
      <c r="D2212" t="s">
        <v>298</v>
      </c>
    </row>
    <row r="2213" spans="1:4" x14ac:dyDescent="0.25">
      <c r="A2213" t="s">
        <v>4625</v>
      </c>
      <c r="B2213" t="s">
        <v>4624</v>
      </c>
      <c r="C2213">
        <v>2286</v>
      </c>
      <c r="D2213" t="s">
        <v>202</v>
      </c>
    </row>
    <row r="2214" spans="1:4" x14ac:dyDescent="0.25">
      <c r="A2214" t="s">
        <v>4627</v>
      </c>
      <c r="B2214" t="s">
        <v>4626</v>
      </c>
      <c r="C2214">
        <v>2287</v>
      </c>
      <c r="D2214" t="s">
        <v>202</v>
      </c>
    </row>
    <row r="2215" spans="1:4" x14ac:dyDescent="0.25">
      <c r="A2215" t="s">
        <v>4629</v>
      </c>
      <c r="B2215" t="s">
        <v>4628</v>
      </c>
      <c r="C2215">
        <v>2288</v>
      </c>
      <c r="D2215" t="s">
        <v>298</v>
      </c>
    </row>
    <row r="2216" spans="1:4" x14ac:dyDescent="0.25">
      <c r="A2216" t="s">
        <v>4631</v>
      </c>
      <c r="B2216" t="s">
        <v>4630</v>
      </c>
      <c r="C2216">
        <v>2289</v>
      </c>
      <c r="D2216" t="s">
        <v>298</v>
      </c>
    </row>
    <row r="2217" spans="1:4" x14ac:dyDescent="0.25">
      <c r="A2217" t="s">
        <v>4633</v>
      </c>
      <c r="B2217" t="s">
        <v>4632</v>
      </c>
      <c r="C2217">
        <v>2290</v>
      </c>
      <c r="D2217" t="s">
        <v>298</v>
      </c>
    </row>
    <row r="2218" spans="1:4" x14ac:dyDescent="0.25">
      <c r="A2218" t="s">
        <v>4635</v>
      </c>
      <c r="B2218" t="s">
        <v>4634</v>
      </c>
      <c r="C2218">
        <v>2291</v>
      </c>
      <c r="D2218" t="s">
        <v>298</v>
      </c>
    </row>
    <row r="2219" spans="1:4" x14ac:dyDescent="0.25">
      <c r="A2219" t="s">
        <v>4637</v>
      </c>
      <c r="B2219" t="s">
        <v>4636</v>
      </c>
      <c r="C2219">
        <v>2292</v>
      </c>
      <c r="D2219" t="s">
        <v>298</v>
      </c>
    </row>
    <row r="2220" spans="1:4" x14ac:dyDescent="0.25">
      <c r="A2220" t="s">
        <v>4639</v>
      </c>
      <c r="B2220" t="s">
        <v>4638</v>
      </c>
      <c r="C2220">
        <v>2293</v>
      </c>
      <c r="D2220" t="s">
        <v>298</v>
      </c>
    </row>
    <row r="2221" spans="1:4" x14ac:dyDescent="0.25">
      <c r="A2221" t="s">
        <v>4641</v>
      </c>
      <c r="B2221" t="s">
        <v>4640</v>
      </c>
      <c r="C2221">
        <v>2294</v>
      </c>
      <c r="D2221" t="s">
        <v>298</v>
      </c>
    </row>
    <row r="2222" spans="1:4" x14ac:dyDescent="0.25">
      <c r="A2222" t="s">
        <v>4643</v>
      </c>
      <c r="B2222" t="s">
        <v>4642</v>
      </c>
      <c r="C2222">
        <v>2295</v>
      </c>
      <c r="D2222" t="s">
        <v>298</v>
      </c>
    </row>
    <row r="2223" spans="1:4" x14ac:dyDescent="0.25">
      <c r="A2223" t="s">
        <v>4645</v>
      </c>
      <c r="B2223" t="s">
        <v>4644</v>
      </c>
      <c r="C2223">
        <v>2296</v>
      </c>
      <c r="D2223" t="s">
        <v>298</v>
      </c>
    </row>
    <row r="2224" spans="1:4" x14ac:dyDescent="0.25">
      <c r="A2224" t="s">
        <v>4647</v>
      </c>
      <c r="B2224" t="s">
        <v>4646</v>
      </c>
      <c r="C2224">
        <v>2297</v>
      </c>
      <c r="D2224" t="s">
        <v>202</v>
      </c>
    </row>
    <row r="2225" spans="1:4" x14ac:dyDescent="0.25">
      <c r="A2225" t="s">
        <v>4649</v>
      </c>
      <c r="B2225" t="s">
        <v>4648</v>
      </c>
      <c r="C2225">
        <v>2298</v>
      </c>
      <c r="D2225" t="s">
        <v>202</v>
      </c>
    </row>
    <row r="2226" spans="1:4" x14ac:dyDescent="0.25">
      <c r="A2226" t="s">
        <v>4651</v>
      </c>
      <c r="B2226" t="s">
        <v>4650</v>
      </c>
      <c r="C2226">
        <v>2299</v>
      </c>
      <c r="D2226" t="s">
        <v>202</v>
      </c>
    </row>
    <row r="2227" spans="1:4" x14ac:dyDescent="0.25">
      <c r="A2227" t="s">
        <v>4653</v>
      </c>
      <c r="B2227" t="s">
        <v>4652</v>
      </c>
      <c r="C2227">
        <v>2300</v>
      </c>
      <c r="D2227" t="s">
        <v>202</v>
      </c>
    </row>
    <row r="2228" spans="1:4" x14ac:dyDescent="0.25">
      <c r="A2228" t="s">
        <v>4655</v>
      </c>
      <c r="B2228" t="s">
        <v>4654</v>
      </c>
      <c r="C2228">
        <v>2301</v>
      </c>
      <c r="D2228" t="s">
        <v>202</v>
      </c>
    </row>
    <row r="2229" spans="1:4" x14ac:dyDescent="0.25">
      <c r="A2229" t="s">
        <v>4657</v>
      </c>
      <c r="B2229" t="s">
        <v>4656</v>
      </c>
      <c r="C2229">
        <v>2302</v>
      </c>
      <c r="D2229" t="s">
        <v>202</v>
      </c>
    </row>
    <row r="2230" spans="1:4" x14ac:dyDescent="0.25">
      <c r="A2230" t="s">
        <v>4659</v>
      </c>
      <c r="B2230" t="s">
        <v>4658</v>
      </c>
      <c r="C2230">
        <v>2303</v>
      </c>
      <c r="D2230" t="s">
        <v>202</v>
      </c>
    </row>
    <row r="2231" spans="1:4" x14ac:dyDescent="0.25">
      <c r="A2231" t="s">
        <v>4661</v>
      </c>
      <c r="B2231" t="s">
        <v>4660</v>
      </c>
      <c r="C2231">
        <v>2305</v>
      </c>
      <c r="D2231" t="s">
        <v>202</v>
      </c>
    </row>
    <row r="2232" spans="1:4" x14ac:dyDescent="0.25">
      <c r="A2232" t="s">
        <v>4663</v>
      </c>
      <c r="B2232" t="s">
        <v>4662</v>
      </c>
      <c r="C2232">
        <v>2306</v>
      </c>
      <c r="D2232" t="s">
        <v>202</v>
      </c>
    </row>
    <row r="2233" spans="1:4" x14ac:dyDescent="0.25">
      <c r="A2233" t="s">
        <v>4665</v>
      </c>
      <c r="B2233" t="s">
        <v>4664</v>
      </c>
      <c r="C2233">
        <v>2307</v>
      </c>
      <c r="D2233" t="s">
        <v>202</v>
      </c>
    </row>
    <row r="2234" spans="1:4" x14ac:dyDescent="0.25">
      <c r="A2234" t="s">
        <v>4667</v>
      </c>
      <c r="B2234" t="s">
        <v>4666</v>
      </c>
      <c r="C2234">
        <v>2308</v>
      </c>
      <c r="D2234" t="s">
        <v>202</v>
      </c>
    </row>
    <row r="2235" spans="1:4" x14ac:dyDescent="0.25">
      <c r="A2235" t="s">
        <v>4669</v>
      </c>
      <c r="B2235" t="s">
        <v>4668</v>
      </c>
      <c r="C2235">
        <v>2309</v>
      </c>
      <c r="D2235" t="s">
        <v>202</v>
      </c>
    </row>
    <row r="2236" spans="1:4" x14ac:dyDescent="0.25">
      <c r="A2236" t="s">
        <v>4671</v>
      </c>
      <c r="B2236" t="s">
        <v>4670</v>
      </c>
      <c r="C2236">
        <v>2310</v>
      </c>
      <c r="D2236" t="s">
        <v>202</v>
      </c>
    </row>
    <row r="2237" spans="1:4" x14ac:dyDescent="0.25">
      <c r="A2237" t="s">
        <v>4673</v>
      </c>
      <c r="B2237" t="s">
        <v>4672</v>
      </c>
      <c r="C2237">
        <v>2311</v>
      </c>
      <c r="D2237" t="s">
        <v>202</v>
      </c>
    </row>
    <row r="2238" spans="1:4" x14ac:dyDescent="0.25">
      <c r="A2238" t="s">
        <v>4675</v>
      </c>
      <c r="B2238" t="s">
        <v>4674</v>
      </c>
      <c r="C2238">
        <v>2312</v>
      </c>
      <c r="D2238" t="s">
        <v>202</v>
      </c>
    </row>
    <row r="2239" spans="1:4" x14ac:dyDescent="0.25">
      <c r="A2239" t="s">
        <v>4677</v>
      </c>
      <c r="B2239" t="s">
        <v>4676</v>
      </c>
      <c r="C2239">
        <v>2313</v>
      </c>
      <c r="D2239" t="s">
        <v>202</v>
      </c>
    </row>
    <row r="2240" spans="1:4" x14ac:dyDescent="0.25">
      <c r="A2240" t="s">
        <v>4679</v>
      </c>
      <c r="B2240" t="s">
        <v>4678</v>
      </c>
      <c r="C2240">
        <v>2314</v>
      </c>
      <c r="D2240" t="s">
        <v>202</v>
      </c>
    </row>
    <row r="2241" spans="1:4" x14ac:dyDescent="0.25">
      <c r="A2241" t="s">
        <v>4681</v>
      </c>
      <c r="B2241" t="s">
        <v>4680</v>
      </c>
      <c r="C2241">
        <v>2315</v>
      </c>
      <c r="D2241" t="s">
        <v>202</v>
      </c>
    </row>
    <row r="2242" spans="1:4" x14ac:dyDescent="0.25">
      <c r="A2242" t="s">
        <v>4683</v>
      </c>
      <c r="B2242" t="s">
        <v>4682</v>
      </c>
      <c r="C2242">
        <v>2316</v>
      </c>
      <c r="D2242" t="s">
        <v>202</v>
      </c>
    </row>
    <row r="2243" spans="1:4" x14ac:dyDescent="0.25">
      <c r="A2243" t="s">
        <v>4685</v>
      </c>
      <c r="B2243" t="s">
        <v>4684</v>
      </c>
      <c r="C2243">
        <v>2317</v>
      </c>
      <c r="D2243" t="s">
        <v>202</v>
      </c>
    </row>
    <row r="2244" spans="1:4" x14ac:dyDescent="0.25">
      <c r="A2244" t="s">
        <v>4687</v>
      </c>
      <c r="B2244" t="s">
        <v>4686</v>
      </c>
      <c r="C2244">
        <v>2318</v>
      </c>
      <c r="D2244" t="s">
        <v>202</v>
      </c>
    </row>
    <row r="2245" spans="1:4" x14ac:dyDescent="0.25">
      <c r="A2245" t="s">
        <v>4689</v>
      </c>
      <c r="B2245" t="s">
        <v>4688</v>
      </c>
      <c r="C2245">
        <v>2319</v>
      </c>
      <c r="D2245" t="s">
        <v>202</v>
      </c>
    </row>
    <row r="2246" spans="1:4" x14ac:dyDescent="0.25">
      <c r="A2246" t="s">
        <v>4691</v>
      </c>
      <c r="B2246" t="s">
        <v>4690</v>
      </c>
      <c r="C2246">
        <v>2320</v>
      </c>
      <c r="D2246" t="s">
        <v>202</v>
      </c>
    </row>
    <row r="2247" spans="1:4" x14ac:dyDescent="0.25">
      <c r="A2247" t="s">
        <v>4693</v>
      </c>
      <c r="B2247" t="s">
        <v>4692</v>
      </c>
      <c r="C2247">
        <v>2321</v>
      </c>
      <c r="D2247" t="s">
        <v>298</v>
      </c>
    </row>
    <row r="2248" spans="1:4" x14ac:dyDescent="0.25">
      <c r="A2248" t="s">
        <v>4695</v>
      </c>
      <c r="B2248" t="s">
        <v>4694</v>
      </c>
      <c r="C2248">
        <v>23223</v>
      </c>
      <c r="D2248" t="s">
        <v>202</v>
      </c>
    </row>
    <row r="2249" spans="1:4" x14ac:dyDescent="0.25">
      <c r="A2249" t="s">
        <v>4697</v>
      </c>
      <c r="B2249" t="s">
        <v>4696</v>
      </c>
      <c r="C2249">
        <v>23224</v>
      </c>
      <c r="D2249" t="s">
        <v>202</v>
      </c>
    </row>
    <row r="2250" spans="1:4" x14ac:dyDescent="0.25">
      <c r="A2250" t="s">
        <v>4699</v>
      </c>
      <c r="B2250" t="s">
        <v>4698</v>
      </c>
      <c r="C2250">
        <v>23225</v>
      </c>
      <c r="D2250" t="s">
        <v>202</v>
      </c>
    </row>
    <row r="2251" spans="1:4" x14ac:dyDescent="0.25">
      <c r="A2251" t="s">
        <v>4701</v>
      </c>
      <c r="B2251" t="s">
        <v>4700</v>
      </c>
      <c r="C2251">
        <v>23226</v>
      </c>
      <c r="D2251" t="s">
        <v>202</v>
      </c>
    </row>
    <row r="2252" spans="1:4" x14ac:dyDescent="0.25">
      <c r="A2252" t="s">
        <v>4703</v>
      </c>
      <c r="B2252" t="s">
        <v>4702</v>
      </c>
      <c r="C2252">
        <v>23227</v>
      </c>
      <c r="D2252" t="s">
        <v>202</v>
      </c>
    </row>
    <row r="2253" spans="1:4" x14ac:dyDescent="0.25">
      <c r="A2253" t="s">
        <v>4705</v>
      </c>
      <c r="B2253" t="s">
        <v>4704</v>
      </c>
      <c r="C2253">
        <v>23228</v>
      </c>
      <c r="D2253" t="s">
        <v>202</v>
      </c>
    </row>
    <row r="2254" spans="1:4" x14ac:dyDescent="0.25">
      <c r="A2254" t="s">
        <v>4707</v>
      </c>
      <c r="B2254" t="s">
        <v>4706</v>
      </c>
      <c r="C2254">
        <v>23229</v>
      </c>
      <c r="D2254" t="s">
        <v>202</v>
      </c>
    </row>
    <row r="2255" spans="1:4" x14ac:dyDescent="0.25">
      <c r="A2255" t="s">
        <v>4709</v>
      </c>
      <c r="B2255" t="s">
        <v>4708</v>
      </c>
      <c r="C2255">
        <v>23230</v>
      </c>
      <c r="D2255" t="s">
        <v>202</v>
      </c>
    </row>
    <row r="2256" spans="1:4" x14ac:dyDescent="0.25">
      <c r="A2256" t="s">
        <v>4711</v>
      </c>
      <c r="B2256" t="s">
        <v>4710</v>
      </c>
      <c r="C2256">
        <v>23231</v>
      </c>
      <c r="D2256" t="s">
        <v>202</v>
      </c>
    </row>
    <row r="2257" spans="1:4" x14ac:dyDescent="0.25">
      <c r="A2257" t="s">
        <v>4713</v>
      </c>
      <c r="B2257" t="s">
        <v>4712</v>
      </c>
      <c r="C2257">
        <v>23232</v>
      </c>
      <c r="D2257" t="s">
        <v>202</v>
      </c>
    </row>
    <row r="2258" spans="1:4" x14ac:dyDescent="0.25">
      <c r="A2258" t="s">
        <v>4715</v>
      </c>
      <c r="B2258" t="s">
        <v>4714</v>
      </c>
      <c r="C2258">
        <v>23233</v>
      </c>
      <c r="D2258" t="s">
        <v>202</v>
      </c>
    </row>
    <row r="2259" spans="1:4" x14ac:dyDescent="0.25">
      <c r="A2259" t="s">
        <v>4717</v>
      </c>
      <c r="B2259" t="s">
        <v>4716</v>
      </c>
      <c r="C2259">
        <v>23234</v>
      </c>
      <c r="D2259" t="s">
        <v>202</v>
      </c>
    </row>
    <row r="2260" spans="1:4" x14ac:dyDescent="0.25">
      <c r="A2260" t="s">
        <v>4719</v>
      </c>
      <c r="B2260" t="s">
        <v>4718</v>
      </c>
      <c r="C2260">
        <v>23235</v>
      </c>
      <c r="D2260" t="s">
        <v>202</v>
      </c>
    </row>
    <row r="2261" spans="1:4" x14ac:dyDescent="0.25">
      <c r="A2261" t="s">
        <v>4721</v>
      </c>
      <c r="B2261" t="s">
        <v>4720</v>
      </c>
      <c r="C2261">
        <v>23236</v>
      </c>
      <c r="D2261" t="s">
        <v>202</v>
      </c>
    </row>
    <row r="2262" spans="1:4" x14ac:dyDescent="0.25">
      <c r="A2262" t="s">
        <v>4723</v>
      </c>
      <c r="B2262" t="s">
        <v>4722</v>
      </c>
      <c r="C2262">
        <v>23237</v>
      </c>
      <c r="D2262" t="s">
        <v>202</v>
      </c>
    </row>
    <row r="2263" spans="1:4" x14ac:dyDescent="0.25">
      <c r="A2263" t="s">
        <v>4725</v>
      </c>
      <c r="B2263" t="s">
        <v>4724</v>
      </c>
      <c r="C2263">
        <v>23238</v>
      </c>
      <c r="D2263" t="s">
        <v>202</v>
      </c>
    </row>
    <row r="2264" spans="1:4" x14ac:dyDescent="0.25">
      <c r="A2264" t="s">
        <v>4727</v>
      </c>
      <c r="B2264" t="s">
        <v>4726</v>
      </c>
      <c r="C2264">
        <v>23239</v>
      </c>
      <c r="D2264" t="s">
        <v>202</v>
      </c>
    </row>
    <row r="2265" spans="1:4" x14ac:dyDescent="0.25">
      <c r="A2265" t="s">
        <v>4729</v>
      </c>
      <c r="B2265" t="s">
        <v>4728</v>
      </c>
      <c r="C2265">
        <v>23240</v>
      </c>
      <c r="D2265" t="s">
        <v>202</v>
      </c>
    </row>
    <row r="2266" spans="1:4" x14ac:dyDescent="0.25">
      <c r="A2266" t="s">
        <v>4731</v>
      </c>
      <c r="B2266" t="s">
        <v>4730</v>
      </c>
      <c r="C2266">
        <v>23241</v>
      </c>
      <c r="D2266" t="s">
        <v>202</v>
      </c>
    </row>
    <row r="2267" spans="1:4" x14ac:dyDescent="0.25">
      <c r="A2267" t="s">
        <v>4733</v>
      </c>
      <c r="B2267" t="s">
        <v>4732</v>
      </c>
      <c r="C2267">
        <v>23242</v>
      </c>
      <c r="D2267" t="s">
        <v>202</v>
      </c>
    </row>
    <row r="2268" spans="1:4" x14ac:dyDescent="0.25">
      <c r="A2268" t="s">
        <v>4735</v>
      </c>
      <c r="B2268" t="s">
        <v>4734</v>
      </c>
      <c r="C2268">
        <v>23243</v>
      </c>
      <c r="D2268" t="s">
        <v>298</v>
      </c>
    </row>
    <row r="2269" spans="1:4" x14ac:dyDescent="0.25">
      <c r="A2269" t="s">
        <v>4737</v>
      </c>
      <c r="B2269" t="s">
        <v>4736</v>
      </c>
      <c r="C2269">
        <v>23244</v>
      </c>
      <c r="D2269" t="s">
        <v>298</v>
      </c>
    </row>
    <row r="2270" spans="1:4" x14ac:dyDescent="0.25">
      <c r="A2270" t="s">
        <v>4739</v>
      </c>
      <c r="B2270" t="s">
        <v>4738</v>
      </c>
      <c r="C2270">
        <v>23245</v>
      </c>
      <c r="D2270" t="s">
        <v>298</v>
      </c>
    </row>
    <row r="2271" spans="1:4" x14ac:dyDescent="0.25">
      <c r="A2271" t="s">
        <v>4741</v>
      </c>
      <c r="B2271" t="s">
        <v>4740</v>
      </c>
      <c r="C2271">
        <v>23246</v>
      </c>
      <c r="D2271" t="s">
        <v>298</v>
      </c>
    </row>
    <row r="2272" spans="1:4" x14ac:dyDescent="0.25">
      <c r="A2272" t="s">
        <v>4743</v>
      </c>
      <c r="B2272" t="s">
        <v>4742</v>
      </c>
      <c r="C2272">
        <v>23247</v>
      </c>
      <c r="D2272" t="s">
        <v>298</v>
      </c>
    </row>
    <row r="2273" spans="1:4" x14ac:dyDescent="0.25">
      <c r="A2273" t="s">
        <v>4745</v>
      </c>
      <c r="B2273" t="s">
        <v>4744</v>
      </c>
      <c r="C2273">
        <v>23248</v>
      </c>
      <c r="D2273" t="s">
        <v>298</v>
      </c>
    </row>
    <row r="2274" spans="1:4" x14ac:dyDescent="0.25">
      <c r="A2274" t="s">
        <v>4747</v>
      </c>
      <c r="B2274" t="s">
        <v>4746</v>
      </c>
      <c r="C2274">
        <v>23249</v>
      </c>
      <c r="D2274" t="s">
        <v>298</v>
      </c>
    </row>
    <row r="2275" spans="1:4" x14ac:dyDescent="0.25">
      <c r="A2275" t="s">
        <v>4749</v>
      </c>
      <c r="B2275" t="s">
        <v>4748</v>
      </c>
      <c r="C2275">
        <v>23250</v>
      </c>
      <c r="D2275" t="s">
        <v>298</v>
      </c>
    </row>
    <row r="2276" spans="1:4" x14ac:dyDescent="0.25">
      <c r="A2276" t="s">
        <v>4751</v>
      </c>
      <c r="B2276" t="s">
        <v>4750</v>
      </c>
      <c r="C2276">
        <v>23251</v>
      </c>
      <c r="D2276" t="s">
        <v>202</v>
      </c>
    </row>
    <row r="2277" spans="1:4" x14ac:dyDescent="0.25">
      <c r="A2277" t="s">
        <v>4753</v>
      </c>
      <c r="B2277" t="s">
        <v>4752</v>
      </c>
      <c r="C2277">
        <v>23252</v>
      </c>
      <c r="D2277" t="s">
        <v>298</v>
      </c>
    </row>
    <row r="2278" spans="1:4" x14ac:dyDescent="0.25">
      <c r="A2278" t="s">
        <v>4755</v>
      </c>
      <c r="B2278" t="s">
        <v>4754</v>
      </c>
      <c r="C2278">
        <v>23253</v>
      </c>
      <c r="D2278" t="s">
        <v>298</v>
      </c>
    </row>
    <row r="2279" spans="1:4" x14ac:dyDescent="0.25">
      <c r="A2279" t="s">
        <v>4757</v>
      </c>
      <c r="B2279" t="s">
        <v>4756</v>
      </c>
      <c r="C2279">
        <v>23254</v>
      </c>
      <c r="D2279" t="s">
        <v>298</v>
      </c>
    </row>
    <row r="2280" spans="1:4" x14ac:dyDescent="0.25">
      <c r="A2280" t="s">
        <v>4759</v>
      </c>
      <c r="B2280" t="s">
        <v>4758</v>
      </c>
      <c r="C2280">
        <v>23255</v>
      </c>
      <c r="D2280" t="s">
        <v>298</v>
      </c>
    </row>
    <row r="2281" spans="1:4" x14ac:dyDescent="0.25">
      <c r="A2281" t="s">
        <v>4761</v>
      </c>
      <c r="B2281" t="s">
        <v>4760</v>
      </c>
      <c r="C2281">
        <v>23256</v>
      </c>
      <c r="D2281" t="s">
        <v>298</v>
      </c>
    </row>
    <row r="2282" spans="1:4" x14ac:dyDescent="0.25">
      <c r="A2282" t="s">
        <v>4763</v>
      </c>
      <c r="B2282" t="s">
        <v>4762</v>
      </c>
      <c r="C2282">
        <v>23257</v>
      </c>
      <c r="D2282" t="s">
        <v>298</v>
      </c>
    </row>
    <row r="2283" spans="1:4" x14ac:dyDescent="0.25">
      <c r="A2283" t="s">
        <v>4765</v>
      </c>
      <c r="B2283" t="s">
        <v>4764</v>
      </c>
      <c r="C2283">
        <v>23258</v>
      </c>
      <c r="D2283" t="s">
        <v>298</v>
      </c>
    </row>
    <row r="2284" spans="1:4" x14ac:dyDescent="0.25">
      <c r="A2284" t="s">
        <v>4767</v>
      </c>
      <c r="B2284" t="s">
        <v>4766</v>
      </c>
      <c r="C2284">
        <v>23259</v>
      </c>
      <c r="D2284" t="s">
        <v>298</v>
      </c>
    </row>
    <row r="2285" spans="1:4" x14ac:dyDescent="0.25">
      <c r="A2285" t="s">
        <v>4769</v>
      </c>
      <c r="B2285" t="s">
        <v>4768</v>
      </c>
      <c r="C2285">
        <v>23260</v>
      </c>
      <c r="D2285" t="s">
        <v>202</v>
      </c>
    </row>
    <row r="2286" spans="1:4" x14ac:dyDescent="0.25">
      <c r="A2286" t="s">
        <v>4771</v>
      </c>
      <c r="B2286" t="s">
        <v>4770</v>
      </c>
      <c r="C2286">
        <v>23261</v>
      </c>
      <c r="D2286" t="s">
        <v>202</v>
      </c>
    </row>
    <row r="2287" spans="1:4" x14ac:dyDescent="0.25">
      <c r="A2287" t="s">
        <v>4773</v>
      </c>
      <c r="B2287" t="s">
        <v>4772</v>
      </c>
      <c r="C2287">
        <v>23262</v>
      </c>
      <c r="D2287" t="s">
        <v>202</v>
      </c>
    </row>
    <row r="2288" spans="1:4" x14ac:dyDescent="0.25">
      <c r="A2288" t="s">
        <v>4775</v>
      </c>
      <c r="B2288" t="s">
        <v>4774</v>
      </c>
      <c r="C2288">
        <v>23263</v>
      </c>
      <c r="D2288" t="s">
        <v>202</v>
      </c>
    </row>
    <row r="2289" spans="1:4" x14ac:dyDescent="0.25">
      <c r="A2289" t="s">
        <v>4777</v>
      </c>
      <c r="B2289" t="s">
        <v>4776</v>
      </c>
      <c r="C2289">
        <v>23264</v>
      </c>
      <c r="D2289" t="s">
        <v>202</v>
      </c>
    </row>
    <row r="2290" spans="1:4" x14ac:dyDescent="0.25">
      <c r="A2290" t="s">
        <v>4779</v>
      </c>
      <c r="B2290" t="s">
        <v>4778</v>
      </c>
      <c r="C2290">
        <v>23265</v>
      </c>
      <c r="D2290" t="s">
        <v>283</v>
      </c>
    </row>
    <row r="2291" spans="1:4" x14ac:dyDescent="0.25">
      <c r="A2291" t="s">
        <v>4781</v>
      </c>
      <c r="B2291" t="s">
        <v>4780</v>
      </c>
      <c r="C2291">
        <v>23266</v>
      </c>
      <c r="D2291" t="s">
        <v>298</v>
      </c>
    </row>
    <row r="2292" spans="1:4" x14ac:dyDescent="0.25">
      <c r="A2292" t="s">
        <v>4783</v>
      </c>
      <c r="B2292" t="s">
        <v>4782</v>
      </c>
      <c r="C2292">
        <v>23267</v>
      </c>
      <c r="D2292" t="s">
        <v>298</v>
      </c>
    </row>
    <row r="2293" spans="1:4" x14ac:dyDescent="0.25">
      <c r="A2293" t="s">
        <v>4785</v>
      </c>
      <c r="B2293" t="s">
        <v>4784</v>
      </c>
      <c r="C2293">
        <v>23268</v>
      </c>
      <c r="D2293" t="s">
        <v>298</v>
      </c>
    </row>
    <row r="2294" spans="1:4" x14ac:dyDescent="0.25">
      <c r="A2294">
        <v>6373</v>
      </c>
      <c r="B2294" t="s">
        <v>4786</v>
      </c>
      <c r="C2294">
        <v>23269</v>
      </c>
      <c r="D2294" t="s">
        <v>298</v>
      </c>
    </row>
    <row r="2295" spans="1:4" x14ac:dyDescent="0.25">
      <c r="A2295">
        <v>6372</v>
      </c>
      <c r="B2295" t="s">
        <v>4787</v>
      </c>
      <c r="C2295">
        <v>23270</v>
      </c>
      <c r="D2295" t="s">
        <v>298</v>
      </c>
    </row>
    <row r="2296" spans="1:4" x14ac:dyDescent="0.25">
      <c r="A2296">
        <v>6371</v>
      </c>
      <c r="B2296" t="s">
        <v>4788</v>
      </c>
      <c r="C2296">
        <v>23271</v>
      </c>
      <c r="D2296" t="s">
        <v>298</v>
      </c>
    </row>
    <row r="2297" spans="1:4" x14ac:dyDescent="0.25">
      <c r="A2297" t="s">
        <v>4790</v>
      </c>
      <c r="B2297" t="s">
        <v>4789</v>
      </c>
      <c r="C2297">
        <v>23272</v>
      </c>
      <c r="D2297" t="s">
        <v>202</v>
      </c>
    </row>
    <row r="2298" spans="1:4" x14ac:dyDescent="0.25">
      <c r="A2298" t="s">
        <v>4792</v>
      </c>
      <c r="B2298" t="s">
        <v>4791</v>
      </c>
      <c r="C2298">
        <v>23273</v>
      </c>
      <c r="D2298" t="s">
        <v>202</v>
      </c>
    </row>
    <row r="2299" spans="1:4" x14ac:dyDescent="0.25">
      <c r="A2299" t="s">
        <v>4794</v>
      </c>
      <c r="B2299" t="s">
        <v>4793</v>
      </c>
      <c r="C2299">
        <v>23274</v>
      </c>
      <c r="D2299" t="s">
        <v>202</v>
      </c>
    </row>
    <row r="2300" spans="1:4" x14ac:dyDescent="0.25">
      <c r="A2300" t="s">
        <v>4796</v>
      </c>
      <c r="B2300" t="s">
        <v>4795</v>
      </c>
      <c r="C2300">
        <v>23275</v>
      </c>
      <c r="D2300" t="s">
        <v>202</v>
      </c>
    </row>
    <row r="2301" spans="1:4" x14ac:dyDescent="0.25">
      <c r="A2301" t="s">
        <v>4798</v>
      </c>
      <c r="B2301" t="s">
        <v>4797</v>
      </c>
      <c r="C2301">
        <v>23276</v>
      </c>
      <c r="D2301" t="s">
        <v>202</v>
      </c>
    </row>
    <row r="2302" spans="1:4" x14ac:dyDescent="0.25">
      <c r="A2302" t="s">
        <v>4800</v>
      </c>
      <c r="B2302" t="s">
        <v>4799</v>
      </c>
      <c r="C2302">
        <v>23277</v>
      </c>
      <c r="D2302" t="s">
        <v>202</v>
      </c>
    </row>
    <row r="2303" spans="1:4" x14ac:dyDescent="0.25">
      <c r="A2303" t="s">
        <v>4802</v>
      </c>
      <c r="B2303" t="s">
        <v>4801</v>
      </c>
      <c r="C2303">
        <v>23278</v>
      </c>
      <c r="D2303" t="s">
        <v>202</v>
      </c>
    </row>
    <row r="2304" spans="1:4" x14ac:dyDescent="0.25">
      <c r="A2304" t="s">
        <v>4804</v>
      </c>
      <c r="B2304" t="s">
        <v>4803</v>
      </c>
      <c r="C2304">
        <v>23279</v>
      </c>
      <c r="D2304" t="s">
        <v>202</v>
      </c>
    </row>
    <row r="2305" spans="1:4" x14ac:dyDescent="0.25">
      <c r="A2305" t="s">
        <v>4806</v>
      </c>
      <c r="B2305" t="s">
        <v>4805</v>
      </c>
      <c r="C2305">
        <v>23280</v>
      </c>
      <c r="D2305" t="s">
        <v>202</v>
      </c>
    </row>
    <row r="2306" spans="1:4" x14ac:dyDescent="0.25">
      <c r="A2306" t="s">
        <v>4808</v>
      </c>
      <c r="B2306" t="s">
        <v>4807</v>
      </c>
      <c r="C2306">
        <v>23281</v>
      </c>
      <c r="D2306" t="s">
        <v>202</v>
      </c>
    </row>
    <row r="2307" spans="1:4" x14ac:dyDescent="0.25">
      <c r="A2307" t="s">
        <v>4810</v>
      </c>
      <c r="B2307" t="s">
        <v>4809</v>
      </c>
      <c r="C2307">
        <v>23282</v>
      </c>
      <c r="D2307" t="s">
        <v>202</v>
      </c>
    </row>
    <row r="2308" spans="1:4" x14ac:dyDescent="0.25">
      <c r="A2308" t="s">
        <v>4812</v>
      </c>
      <c r="B2308" t="s">
        <v>4811</v>
      </c>
      <c r="C2308">
        <v>23283</v>
      </c>
      <c r="D2308" t="s">
        <v>202</v>
      </c>
    </row>
    <row r="2309" spans="1:4" x14ac:dyDescent="0.25">
      <c r="A2309" t="s">
        <v>4814</v>
      </c>
      <c r="B2309" t="s">
        <v>4813</v>
      </c>
      <c r="C2309">
        <v>23284</v>
      </c>
      <c r="D2309" t="s">
        <v>202</v>
      </c>
    </row>
    <row r="2310" spans="1:4" x14ac:dyDescent="0.25">
      <c r="A2310" t="s">
        <v>4816</v>
      </c>
      <c r="B2310" t="s">
        <v>4815</v>
      </c>
      <c r="C2310">
        <v>23285</v>
      </c>
      <c r="D2310" t="s">
        <v>202</v>
      </c>
    </row>
    <row r="2311" spans="1:4" x14ac:dyDescent="0.25">
      <c r="A2311" t="s">
        <v>4818</v>
      </c>
      <c r="B2311" t="s">
        <v>4817</v>
      </c>
      <c r="C2311">
        <v>23286</v>
      </c>
      <c r="D2311" t="s">
        <v>202</v>
      </c>
    </row>
    <row r="2312" spans="1:4" x14ac:dyDescent="0.25">
      <c r="A2312" t="s">
        <v>4820</v>
      </c>
      <c r="B2312" t="s">
        <v>4819</v>
      </c>
      <c r="C2312">
        <v>23287</v>
      </c>
      <c r="D2312" t="s">
        <v>202</v>
      </c>
    </row>
    <row r="2313" spans="1:4" x14ac:dyDescent="0.25">
      <c r="A2313" t="s">
        <v>4822</v>
      </c>
      <c r="B2313" t="s">
        <v>4821</v>
      </c>
      <c r="C2313">
        <v>23288</v>
      </c>
      <c r="D2313" t="s">
        <v>202</v>
      </c>
    </row>
    <row r="2314" spans="1:4" x14ac:dyDescent="0.25">
      <c r="A2314" t="s">
        <v>4824</v>
      </c>
      <c r="B2314" t="s">
        <v>4823</v>
      </c>
      <c r="C2314">
        <v>23289</v>
      </c>
      <c r="D2314" t="s">
        <v>202</v>
      </c>
    </row>
    <row r="2315" spans="1:4" x14ac:dyDescent="0.25">
      <c r="A2315" t="s">
        <v>4826</v>
      </c>
      <c r="B2315" t="s">
        <v>4825</v>
      </c>
      <c r="C2315">
        <v>23290</v>
      </c>
      <c r="D2315" t="s">
        <v>202</v>
      </c>
    </row>
    <row r="2316" spans="1:4" x14ac:dyDescent="0.25">
      <c r="A2316" t="s">
        <v>4828</v>
      </c>
      <c r="B2316" t="s">
        <v>4827</v>
      </c>
      <c r="C2316">
        <v>23291</v>
      </c>
      <c r="D2316" t="s">
        <v>202</v>
      </c>
    </row>
    <row r="2317" spans="1:4" x14ac:dyDescent="0.25">
      <c r="A2317" t="s">
        <v>4830</v>
      </c>
      <c r="B2317" t="s">
        <v>4829</v>
      </c>
      <c r="C2317">
        <v>23292</v>
      </c>
      <c r="D2317" t="s">
        <v>202</v>
      </c>
    </row>
    <row r="2318" spans="1:4" x14ac:dyDescent="0.25">
      <c r="A2318" t="s">
        <v>4832</v>
      </c>
      <c r="B2318" t="s">
        <v>4831</v>
      </c>
      <c r="C2318">
        <v>23293</v>
      </c>
      <c r="D2318" t="s">
        <v>202</v>
      </c>
    </row>
    <row r="2319" spans="1:4" x14ac:dyDescent="0.25">
      <c r="A2319" t="s">
        <v>4834</v>
      </c>
      <c r="B2319" t="s">
        <v>4833</v>
      </c>
      <c r="C2319">
        <v>23294</v>
      </c>
      <c r="D2319" t="s">
        <v>202</v>
      </c>
    </row>
    <row r="2320" spans="1:4" x14ac:dyDescent="0.25">
      <c r="A2320" t="s">
        <v>4836</v>
      </c>
      <c r="B2320" t="s">
        <v>4835</v>
      </c>
      <c r="C2320">
        <v>23295</v>
      </c>
      <c r="D2320" t="s">
        <v>202</v>
      </c>
    </row>
    <row r="2321" spans="1:4" x14ac:dyDescent="0.25">
      <c r="A2321" t="s">
        <v>4838</v>
      </c>
      <c r="B2321" t="s">
        <v>4837</v>
      </c>
      <c r="C2321">
        <v>23296</v>
      </c>
      <c r="D2321" t="s">
        <v>202</v>
      </c>
    </row>
    <row r="2322" spans="1:4" x14ac:dyDescent="0.25">
      <c r="A2322" t="s">
        <v>4840</v>
      </c>
      <c r="B2322" t="s">
        <v>4839</v>
      </c>
      <c r="C2322">
        <v>23297</v>
      </c>
      <c r="D2322" t="s">
        <v>202</v>
      </c>
    </row>
    <row r="2323" spans="1:4" x14ac:dyDescent="0.25">
      <c r="A2323" t="s">
        <v>4842</v>
      </c>
      <c r="B2323" t="s">
        <v>4841</v>
      </c>
      <c r="C2323">
        <v>23298</v>
      </c>
      <c r="D2323" t="s">
        <v>202</v>
      </c>
    </row>
    <row r="2324" spans="1:4" x14ac:dyDescent="0.25">
      <c r="A2324" t="s">
        <v>4844</v>
      </c>
      <c r="B2324" t="s">
        <v>4843</v>
      </c>
      <c r="C2324">
        <v>23299</v>
      </c>
      <c r="D2324" t="s">
        <v>283</v>
      </c>
    </row>
    <row r="2325" spans="1:4" x14ac:dyDescent="0.25">
      <c r="A2325" t="s">
        <v>4846</v>
      </c>
      <c r="B2325" t="s">
        <v>4845</v>
      </c>
      <c r="C2325">
        <v>23300</v>
      </c>
      <c r="D2325" t="s">
        <v>283</v>
      </c>
    </row>
    <row r="2326" spans="1:4" x14ac:dyDescent="0.25">
      <c r="A2326" t="s">
        <v>4848</v>
      </c>
      <c r="B2326" t="s">
        <v>4847</v>
      </c>
      <c r="C2326">
        <v>23301</v>
      </c>
      <c r="D2326" t="s">
        <v>283</v>
      </c>
    </row>
    <row r="2327" spans="1:4" x14ac:dyDescent="0.25">
      <c r="A2327" t="s">
        <v>4850</v>
      </c>
      <c r="B2327" t="s">
        <v>4849</v>
      </c>
      <c r="C2327">
        <v>23302</v>
      </c>
      <c r="D2327" t="s">
        <v>202</v>
      </c>
    </row>
    <row r="2328" spans="1:4" x14ac:dyDescent="0.25">
      <c r="A2328" t="s">
        <v>4852</v>
      </c>
      <c r="B2328" t="s">
        <v>4851</v>
      </c>
      <c r="C2328">
        <v>23303</v>
      </c>
      <c r="D2328" t="s">
        <v>202</v>
      </c>
    </row>
    <row r="2329" spans="1:4" x14ac:dyDescent="0.25">
      <c r="A2329" t="s">
        <v>4854</v>
      </c>
      <c r="B2329" t="s">
        <v>4853</v>
      </c>
      <c r="C2329">
        <v>23304</v>
      </c>
      <c r="D2329" t="s">
        <v>202</v>
      </c>
    </row>
    <row r="2330" spans="1:4" x14ac:dyDescent="0.25">
      <c r="A2330" t="s">
        <v>4856</v>
      </c>
      <c r="B2330" t="s">
        <v>4855</v>
      </c>
      <c r="C2330">
        <v>23305</v>
      </c>
      <c r="D2330" t="s">
        <v>202</v>
      </c>
    </row>
    <row r="2331" spans="1:4" x14ac:dyDescent="0.25">
      <c r="A2331" t="s">
        <v>4858</v>
      </c>
      <c r="B2331" t="s">
        <v>4857</v>
      </c>
      <c r="C2331">
        <v>23306</v>
      </c>
      <c r="D2331" t="s">
        <v>283</v>
      </c>
    </row>
    <row r="2332" spans="1:4" x14ac:dyDescent="0.25">
      <c r="A2332" t="s">
        <v>4860</v>
      </c>
      <c r="B2332" t="s">
        <v>4859</v>
      </c>
      <c r="C2332">
        <v>23307</v>
      </c>
      <c r="D2332" t="s">
        <v>283</v>
      </c>
    </row>
    <row r="2333" spans="1:4" x14ac:dyDescent="0.25">
      <c r="A2333" t="s">
        <v>4862</v>
      </c>
      <c r="B2333" t="s">
        <v>4861</v>
      </c>
      <c r="C2333">
        <v>23308</v>
      </c>
      <c r="D2333" t="s">
        <v>202</v>
      </c>
    </row>
    <row r="2334" spans="1:4" x14ac:dyDescent="0.25">
      <c r="A2334" t="s">
        <v>4864</v>
      </c>
      <c r="B2334" t="s">
        <v>4863</v>
      </c>
      <c r="C2334">
        <v>23309</v>
      </c>
      <c r="D2334" t="s">
        <v>202</v>
      </c>
    </row>
    <row r="2335" spans="1:4" x14ac:dyDescent="0.25">
      <c r="A2335" t="s">
        <v>4866</v>
      </c>
      <c r="B2335" t="s">
        <v>4865</v>
      </c>
      <c r="C2335">
        <v>23310</v>
      </c>
      <c r="D2335" t="s">
        <v>202</v>
      </c>
    </row>
    <row r="2336" spans="1:4" x14ac:dyDescent="0.25">
      <c r="A2336" t="s">
        <v>4868</v>
      </c>
      <c r="B2336" t="s">
        <v>4867</v>
      </c>
      <c r="C2336">
        <v>23311</v>
      </c>
      <c r="D2336" t="s">
        <v>202</v>
      </c>
    </row>
    <row r="2337" spans="1:4" x14ac:dyDescent="0.25">
      <c r="A2337" t="s">
        <v>4870</v>
      </c>
      <c r="B2337" t="s">
        <v>4869</v>
      </c>
      <c r="C2337">
        <v>23312</v>
      </c>
      <c r="D2337" t="s">
        <v>202</v>
      </c>
    </row>
    <row r="2338" spans="1:4" x14ac:dyDescent="0.25">
      <c r="A2338" t="s">
        <v>4872</v>
      </c>
      <c r="B2338" t="s">
        <v>4871</v>
      </c>
      <c r="C2338">
        <v>23313</v>
      </c>
      <c r="D2338" t="s">
        <v>202</v>
      </c>
    </row>
    <row r="2339" spans="1:4" x14ac:dyDescent="0.25">
      <c r="A2339" t="s">
        <v>4874</v>
      </c>
      <c r="B2339" t="s">
        <v>4873</v>
      </c>
      <c r="C2339">
        <v>23314</v>
      </c>
      <c r="D2339" t="s">
        <v>202</v>
      </c>
    </row>
    <row r="2340" spans="1:4" x14ac:dyDescent="0.25">
      <c r="A2340" t="s">
        <v>4876</v>
      </c>
      <c r="B2340" t="s">
        <v>4875</v>
      </c>
      <c r="C2340">
        <v>23315</v>
      </c>
      <c r="D2340" t="s">
        <v>202</v>
      </c>
    </row>
    <row r="2341" spans="1:4" x14ac:dyDescent="0.25">
      <c r="A2341" t="s">
        <v>4878</v>
      </c>
      <c r="B2341" t="s">
        <v>4877</v>
      </c>
      <c r="C2341">
        <v>23316</v>
      </c>
      <c r="D2341" t="s">
        <v>202</v>
      </c>
    </row>
    <row r="2342" spans="1:4" x14ac:dyDescent="0.25">
      <c r="A2342" t="s">
        <v>4880</v>
      </c>
      <c r="B2342" t="s">
        <v>4879</v>
      </c>
      <c r="C2342">
        <v>23317</v>
      </c>
      <c r="D2342" t="s">
        <v>202</v>
      </c>
    </row>
    <row r="2343" spans="1:4" x14ac:dyDescent="0.25">
      <c r="A2343" t="s">
        <v>4882</v>
      </c>
      <c r="B2343" t="s">
        <v>4881</v>
      </c>
      <c r="C2343">
        <v>23318</v>
      </c>
      <c r="D2343" t="s">
        <v>202</v>
      </c>
    </row>
    <row r="2344" spans="1:4" x14ac:dyDescent="0.25">
      <c r="A2344" t="s">
        <v>4884</v>
      </c>
      <c r="B2344" t="s">
        <v>4883</v>
      </c>
      <c r="C2344">
        <v>23319</v>
      </c>
      <c r="D2344" t="s">
        <v>202</v>
      </c>
    </row>
    <row r="2345" spans="1:4" x14ac:dyDescent="0.25">
      <c r="A2345" t="s">
        <v>4886</v>
      </c>
      <c r="B2345" t="s">
        <v>4885</v>
      </c>
      <c r="C2345">
        <v>23320</v>
      </c>
      <c r="D2345" t="s">
        <v>202</v>
      </c>
    </row>
    <row r="2346" spans="1:4" x14ac:dyDescent="0.25">
      <c r="A2346" t="s">
        <v>4888</v>
      </c>
      <c r="B2346" t="s">
        <v>4887</v>
      </c>
      <c r="C2346">
        <v>23321</v>
      </c>
      <c r="D2346" t="s">
        <v>202</v>
      </c>
    </row>
    <row r="2347" spans="1:4" x14ac:dyDescent="0.25">
      <c r="A2347" t="s">
        <v>4890</v>
      </c>
      <c r="B2347" t="s">
        <v>4889</v>
      </c>
      <c r="C2347">
        <v>23322</v>
      </c>
      <c r="D2347" t="s">
        <v>202</v>
      </c>
    </row>
    <row r="2348" spans="1:4" x14ac:dyDescent="0.25">
      <c r="A2348" t="s">
        <v>4892</v>
      </c>
      <c r="B2348" t="s">
        <v>4891</v>
      </c>
      <c r="C2348">
        <v>23323</v>
      </c>
      <c r="D2348" t="s">
        <v>202</v>
      </c>
    </row>
    <row r="2349" spans="1:4" x14ac:dyDescent="0.25">
      <c r="A2349" t="s">
        <v>4894</v>
      </c>
      <c r="B2349" t="s">
        <v>4893</v>
      </c>
      <c r="C2349">
        <v>23324</v>
      </c>
      <c r="D2349" t="s">
        <v>202</v>
      </c>
    </row>
    <row r="2350" spans="1:4" x14ac:dyDescent="0.25">
      <c r="A2350" t="s">
        <v>4896</v>
      </c>
      <c r="B2350" t="s">
        <v>4895</v>
      </c>
      <c r="C2350">
        <v>23325</v>
      </c>
      <c r="D2350" t="s">
        <v>202</v>
      </c>
    </row>
    <row r="2351" spans="1:4" x14ac:dyDescent="0.25">
      <c r="A2351" t="s">
        <v>4898</v>
      </c>
      <c r="B2351" t="s">
        <v>4897</v>
      </c>
      <c r="C2351">
        <v>23326</v>
      </c>
      <c r="D2351" t="s">
        <v>202</v>
      </c>
    </row>
    <row r="2352" spans="1:4" x14ac:dyDescent="0.25">
      <c r="A2352" t="s">
        <v>4900</v>
      </c>
      <c r="B2352" t="s">
        <v>4899</v>
      </c>
      <c r="C2352">
        <v>23327</v>
      </c>
      <c r="D2352" t="s">
        <v>202</v>
      </c>
    </row>
    <row r="2353" spans="1:4" x14ac:dyDescent="0.25">
      <c r="A2353" t="s">
        <v>4902</v>
      </c>
      <c r="B2353" t="s">
        <v>4901</v>
      </c>
      <c r="C2353">
        <v>23328</v>
      </c>
      <c r="D2353" t="s">
        <v>202</v>
      </c>
    </row>
    <row r="2354" spans="1:4" x14ac:dyDescent="0.25">
      <c r="A2354" t="s">
        <v>4904</v>
      </c>
      <c r="B2354" t="s">
        <v>4903</v>
      </c>
      <c r="C2354">
        <v>23329</v>
      </c>
      <c r="D2354" t="s">
        <v>202</v>
      </c>
    </row>
    <row r="2355" spans="1:4" x14ac:dyDescent="0.25">
      <c r="A2355" t="s">
        <v>4906</v>
      </c>
      <c r="B2355" t="s">
        <v>4905</v>
      </c>
      <c r="C2355">
        <v>23330</v>
      </c>
      <c r="D2355" t="s">
        <v>202</v>
      </c>
    </row>
    <row r="2356" spans="1:4" x14ac:dyDescent="0.25">
      <c r="A2356" t="s">
        <v>4908</v>
      </c>
      <c r="B2356" t="s">
        <v>4907</v>
      </c>
      <c r="C2356">
        <v>23331</v>
      </c>
      <c r="D2356" t="s">
        <v>202</v>
      </c>
    </row>
    <row r="2357" spans="1:4" x14ac:dyDescent="0.25">
      <c r="A2357" t="s">
        <v>4910</v>
      </c>
      <c r="B2357" t="s">
        <v>4909</v>
      </c>
      <c r="C2357">
        <v>23332</v>
      </c>
      <c r="D2357" t="s">
        <v>202</v>
      </c>
    </row>
    <row r="2358" spans="1:4" x14ac:dyDescent="0.25">
      <c r="A2358" t="s">
        <v>4912</v>
      </c>
      <c r="B2358" t="s">
        <v>4911</v>
      </c>
      <c r="C2358">
        <v>23333</v>
      </c>
      <c r="D2358" t="s">
        <v>202</v>
      </c>
    </row>
    <row r="2359" spans="1:4" x14ac:dyDescent="0.25">
      <c r="A2359" t="s">
        <v>4914</v>
      </c>
      <c r="B2359" t="s">
        <v>4913</v>
      </c>
      <c r="C2359">
        <v>23334</v>
      </c>
      <c r="D2359" t="s">
        <v>202</v>
      </c>
    </row>
    <row r="2360" spans="1:4" x14ac:dyDescent="0.25">
      <c r="A2360" t="s">
        <v>4916</v>
      </c>
      <c r="B2360" t="s">
        <v>4915</v>
      </c>
      <c r="C2360">
        <v>23335</v>
      </c>
      <c r="D2360" t="s">
        <v>202</v>
      </c>
    </row>
    <row r="2361" spans="1:4" x14ac:dyDescent="0.25">
      <c r="A2361" t="s">
        <v>4918</v>
      </c>
      <c r="B2361" t="s">
        <v>4917</v>
      </c>
      <c r="C2361">
        <v>23336</v>
      </c>
      <c r="D2361" t="s">
        <v>202</v>
      </c>
    </row>
    <row r="2362" spans="1:4" x14ac:dyDescent="0.25">
      <c r="A2362" t="s">
        <v>4920</v>
      </c>
      <c r="B2362" t="s">
        <v>4919</v>
      </c>
      <c r="C2362">
        <v>23337</v>
      </c>
      <c r="D2362" t="s">
        <v>202</v>
      </c>
    </row>
    <row r="2363" spans="1:4" x14ac:dyDescent="0.25">
      <c r="A2363" t="s">
        <v>4922</v>
      </c>
      <c r="B2363" t="s">
        <v>4921</v>
      </c>
      <c r="C2363">
        <v>23338</v>
      </c>
      <c r="D2363" t="s">
        <v>202</v>
      </c>
    </row>
    <row r="2364" spans="1:4" x14ac:dyDescent="0.25">
      <c r="A2364" t="s">
        <v>4924</v>
      </c>
      <c r="B2364" t="s">
        <v>4923</v>
      </c>
      <c r="C2364">
        <v>23339</v>
      </c>
      <c r="D2364" t="s">
        <v>202</v>
      </c>
    </row>
    <row r="2365" spans="1:4" x14ac:dyDescent="0.25">
      <c r="A2365" t="s">
        <v>4926</v>
      </c>
      <c r="B2365" t="s">
        <v>4925</v>
      </c>
      <c r="C2365">
        <v>23340</v>
      </c>
      <c r="D2365" t="s">
        <v>202</v>
      </c>
    </row>
    <row r="2366" spans="1:4" x14ac:dyDescent="0.25">
      <c r="A2366" t="s">
        <v>4928</v>
      </c>
      <c r="B2366" t="s">
        <v>4927</v>
      </c>
      <c r="C2366">
        <v>23341</v>
      </c>
      <c r="D2366" t="s">
        <v>202</v>
      </c>
    </row>
    <row r="2367" spans="1:4" x14ac:dyDescent="0.25">
      <c r="A2367" t="s">
        <v>4930</v>
      </c>
      <c r="B2367" t="s">
        <v>4929</v>
      </c>
      <c r="C2367">
        <v>23342</v>
      </c>
      <c r="D2367" t="s">
        <v>202</v>
      </c>
    </row>
    <row r="2368" spans="1:4" x14ac:dyDescent="0.25">
      <c r="A2368" t="s">
        <v>4932</v>
      </c>
      <c r="B2368" t="s">
        <v>4931</v>
      </c>
      <c r="C2368">
        <v>23343</v>
      </c>
      <c r="D2368" t="s">
        <v>202</v>
      </c>
    </row>
    <row r="2369" spans="1:4" x14ac:dyDescent="0.25">
      <c r="A2369" t="s">
        <v>4934</v>
      </c>
      <c r="B2369" t="s">
        <v>4933</v>
      </c>
      <c r="C2369">
        <v>23344</v>
      </c>
      <c r="D2369" t="s">
        <v>202</v>
      </c>
    </row>
    <row r="2370" spans="1:4" x14ac:dyDescent="0.25">
      <c r="A2370" t="s">
        <v>4936</v>
      </c>
      <c r="B2370" t="s">
        <v>4935</v>
      </c>
      <c r="C2370">
        <v>23345</v>
      </c>
      <c r="D2370" t="s">
        <v>202</v>
      </c>
    </row>
    <row r="2371" spans="1:4" x14ac:dyDescent="0.25">
      <c r="A2371" t="s">
        <v>4938</v>
      </c>
      <c r="B2371" t="s">
        <v>4937</v>
      </c>
      <c r="C2371">
        <v>23346</v>
      </c>
      <c r="D2371" t="s">
        <v>202</v>
      </c>
    </row>
    <row r="2372" spans="1:4" x14ac:dyDescent="0.25">
      <c r="A2372" t="s">
        <v>4940</v>
      </c>
      <c r="B2372" t="s">
        <v>4939</v>
      </c>
      <c r="C2372">
        <v>23347</v>
      </c>
      <c r="D2372" t="s">
        <v>202</v>
      </c>
    </row>
    <row r="2373" spans="1:4" x14ac:dyDescent="0.25">
      <c r="A2373" t="s">
        <v>4942</v>
      </c>
      <c r="B2373" t="s">
        <v>4941</v>
      </c>
      <c r="C2373">
        <v>23348</v>
      </c>
      <c r="D2373" t="s">
        <v>202</v>
      </c>
    </row>
    <row r="2374" spans="1:4" x14ac:dyDescent="0.25">
      <c r="A2374" t="s">
        <v>4944</v>
      </c>
      <c r="B2374" t="s">
        <v>4943</v>
      </c>
      <c r="C2374">
        <v>23349</v>
      </c>
      <c r="D2374" t="s">
        <v>202</v>
      </c>
    </row>
    <row r="2375" spans="1:4" x14ac:dyDescent="0.25">
      <c r="A2375" t="s">
        <v>4946</v>
      </c>
      <c r="B2375" t="s">
        <v>4945</v>
      </c>
      <c r="C2375">
        <v>23350</v>
      </c>
      <c r="D2375" t="s">
        <v>202</v>
      </c>
    </row>
    <row r="2376" spans="1:4" x14ac:dyDescent="0.25">
      <c r="A2376" t="s">
        <v>4948</v>
      </c>
      <c r="B2376" t="s">
        <v>4947</v>
      </c>
      <c r="C2376">
        <v>23351</v>
      </c>
      <c r="D2376" t="s">
        <v>202</v>
      </c>
    </row>
    <row r="2377" spans="1:4" x14ac:dyDescent="0.25">
      <c r="A2377" t="s">
        <v>4950</v>
      </c>
      <c r="B2377" t="s">
        <v>4949</v>
      </c>
      <c r="C2377">
        <v>23352</v>
      </c>
      <c r="D2377" t="s">
        <v>202</v>
      </c>
    </row>
    <row r="2378" spans="1:4" x14ac:dyDescent="0.25">
      <c r="A2378" t="s">
        <v>4952</v>
      </c>
      <c r="B2378" t="s">
        <v>4951</v>
      </c>
      <c r="C2378">
        <v>23353</v>
      </c>
      <c r="D2378" t="s">
        <v>202</v>
      </c>
    </row>
    <row r="2379" spans="1:4" x14ac:dyDescent="0.25">
      <c r="A2379" t="s">
        <v>4954</v>
      </c>
      <c r="B2379" t="s">
        <v>4953</v>
      </c>
      <c r="C2379">
        <v>23354</v>
      </c>
      <c r="D2379" t="s">
        <v>202</v>
      </c>
    </row>
    <row r="2380" spans="1:4" x14ac:dyDescent="0.25">
      <c r="A2380" t="s">
        <v>4956</v>
      </c>
      <c r="B2380" t="s">
        <v>4955</v>
      </c>
      <c r="C2380">
        <v>23355</v>
      </c>
      <c r="D2380" t="s">
        <v>202</v>
      </c>
    </row>
    <row r="2381" spans="1:4" x14ac:dyDescent="0.25">
      <c r="A2381" t="s">
        <v>4958</v>
      </c>
      <c r="B2381" t="s">
        <v>4957</v>
      </c>
      <c r="C2381">
        <v>23356</v>
      </c>
      <c r="D2381" t="s">
        <v>202</v>
      </c>
    </row>
    <row r="2382" spans="1:4" x14ac:dyDescent="0.25">
      <c r="A2382" t="s">
        <v>4960</v>
      </c>
      <c r="B2382" t="s">
        <v>4959</v>
      </c>
      <c r="C2382">
        <v>23357</v>
      </c>
      <c r="D2382" t="s">
        <v>202</v>
      </c>
    </row>
    <row r="2383" spans="1:4" x14ac:dyDescent="0.25">
      <c r="A2383" t="s">
        <v>4962</v>
      </c>
      <c r="B2383" t="s">
        <v>4961</v>
      </c>
      <c r="C2383">
        <v>23358</v>
      </c>
      <c r="D2383" t="s">
        <v>202</v>
      </c>
    </row>
    <row r="2384" spans="1:4" x14ac:dyDescent="0.25">
      <c r="A2384" t="s">
        <v>4964</v>
      </c>
      <c r="B2384" t="s">
        <v>4963</v>
      </c>
      <c r="C2384">
        <v>23359</v>
      </c>
      <c r="D2384" t="s">
        <v>202</v>
      </c>
    </row>
    <row r="2385" spans="1:4" x14ac:dyDescent="0.25">
      <c r="A2385" t="s">
        <v>4966</v>
      </c>
      <c r="B2385" t="s">
        <v>4965</v>
      </c>
      <c r="C2385">
        <v>23360</v>
      </c>
      <c r="D2385" t="s">
        <v>202</v>
      </c>
    </row>
    <row r="2386" spans="1:4" x14ac:dyDescent="0.25">
      <c r="A2386" t="s">
        <v>4968</v>
      </c>
      <c r="B2386" t="s">
        <v>4967</v>
      </c>
      <c r="C2386">
        <v>23361</v>
      </c>
      <c r="D2386" t="s">
        <v>202</v>
      </c>
    </row>
    <row r="2387" spans="1:4" x14ac:dyDescent="0.25">
      <c r="A2387" t="s">
        <v>4970</v>
      </c>
      <c r="B2387" t="s">
        <v>4969</v>
      </c>
      <c r="C2387">
        <v>23362</v>
      </c>
      <c r="D2387" t="s">
        <v>202</v>
      </c>
    </row>
    <row r="2388" spans="1:4" x14ac:dyDescent="0.25">
      <c r="A2388" t="s">
        <v>4972</v>
      </c>
      <c r="B2388" t="s">
        <v>4971</v>
      </c>
      <c r="C2388">
        <v>23363</v>
      </c>
      <c r="D2388" t="s">
        <v>202</v>
      </c>
    </row>
    <row r="2389" spans="1:4" x14ac:dyDescent="0.25">
      <c r="A2389" t="s">
        <v>4974</v>
      </c>
      <c r="B2389" t="s">
        <v>4973</v>
      </c>
      <c r="C2389">
        <v>23364</v>
      </c>
      <c r="D2389" t="s">
        <v>202</v>
      </c>
    </row>
    <row r="2390" spans="1:4" x14ac:dyDescent="0.25">
      <c r="A2390" t="s">
        <v>4976</v>
      </c>
      <c r="B2390" t="s">
        <v>4975</v>
      </c>
      <c r="C2390">
        <v>23365</v>
      </c>
      <c r="D2390" t="s">
        <v>202</v>
      </c>
    </row>
    <row r="2391" spans="1:4" x14ac:dyDescent="0.25">
      <c r="A2391" t="s">
        <v>4978</v>
      </c>
      <c r="B2391" t="s">
        <v>4977</v>
      </c>
      <c r="C2391">
        <v>23366</v>
      </c>
      <c r="D2391" t="s">
        <v>202</v>
      </c>
    </row>
    <row r="2392" spans="1:4" x14ac:dyDescent="0.25">
      <c r="A2392" t="s">
        <v>4980</v>
      </c>
      <c r="B2392" t="s">
        <v>4979</v>
      </c>
      <c r="C2392">
        <v>23367</v>
      </c>
      <c r="D2392" t="s">
        <v>202</v>
      </c>
    </row>
    <row r="2393" spans="1:4" x14ac:dyDescent="0.25">
      <c r="A2393" t="s">
        <v>4982</v>
      </c>
      <c r="B2393" t="s">
        <v>4981</v>
      </c>
      <c r="C2393">
        <v>23368</v>
      </c>
      <c r="D2393" t="s">
        <v>202</v>
      </c>
    </row>
    <row r="2394" spans="1:4" x14ac:dyDescent="0.25">
      <c r="A2394" t="s">
        <v>4984</v>
      </c>
      <c r="B2394" t="s">
        <v>4983</v>
      </c>
      <c r="C2394">
        <v>23369</v>
      </c>
      <c r="D2394" t="s">
        <v>202</v>
      </c>
    </row>
    <row r="2395" spans="1:4" x14ac:dyDescent="0.25">
      <c r="A2395" t="s">
        <v>4986</v>
      </c>
      <c r="B2395" t="s">
        <v>4985</v>
      </c>
      <c r="C2395">
        <v>23370</v>
      </c>
      <c r="D2395" t="s">
        <v>202</v>
      </c>
    </row>
    <row r="2396" spans="1:4" x14ac:dyDescent="0.25">
      <c r="A2396" t="s">
        <v>4988</v>
      </c>
      <c r="B2396" t="s">
        <v>4987</v>
      </c>
      <c r="C2396">
        <v>23371</v>
      </c>
      <c r="D2396" t="s">
        <v>202</v>
      </c>
    </row>
    <row r="2397" spans="1:4" x14ac:dyDescent="0.25">
      <c r="A2397" t="s">
        <v>4990</v>
      </c>
      <c r="B2397" t="s">
        <v>4989</v>
      </c>
      <c r="C2397">
        <v>23372</v>
      </c>
      <c r="D2397" t="s">
        <v>202</v>
      </c>
    </row>
    <row r="2398" spans="1:4" x14ac:dyDescent="0.25">
      <c r="A2398" t="s">
        <v>4992</v>
      </c>
      <c r="B2398" t="s">
        <v>4991</v>
      </c>
      <c r="C2398">
        <v>23373</v>
      </c>
      <c r="D2398" t="s">
        <v>202</v>
      </c>
    </row>
    <row r="2399" spans="1:4" x14ac:dyDescent="0.25">
      <c r="A2399" t="s">
        <v>4994</v>
      </c>
      <c r="B2399" t="s">
        <v>4993</v>
      </c>
      <c r="C2399">
        <v>23374</v>
      </c>
      <c r="D2399" t="s">
        <v>202</v>
      </c>
    </row>
    <row r="2400" spans="1:4" x14ac:dyDescent="0.25">
      <c r="A2400" t="s">
        <v>4996</v>
      </c>
      <c r="B2400" t="s">
        <v>4995</v>
      </c>
      <c r="C2400">
        <v>23375</v>
      </c>
      <c r="D2400" t="s">
        <v>202</v>
      </c>
    </row>
    <row r="2401" spans="1:4" x14ac:dyDescent="0.25">
      <c r="A2401" t="s">
        <v>4998</v>
      </c>
      <c r="B2401" t="s">
        <v>4997</v>
      </c>
      <c r="C2401">
        <v>23376</v>
      </c>
      <c r="D2401" t="s">
        <v>202</v>
      </c>
    </row>
    <row r="2402" spans="1:4" x14ac:dyDescent="0.25">
      <c r="A2402" t="s">
        <v>5000</v>
      </c>
      <c r="B2402" t="s">
        <v>4999</v>
      </c>
      <c r="C2402">
        <v>23377</v>
      </c>
      <c r="D2402" t="s">
        <v>202</v>
      </c>
    </row>
    <row r="2403" spans="1:4" x14ac:dyDescent="0.25">
      <c r="A2403" t="s">
        <v>5002</v>
      </c>
      <c r="B2403" t="s">
        <v>5001</v>
      </c>
      <c r="C2403">
        <v>23378</v>
      </c>
      <c r="D2403" t="s">
        <v>202</v>
      </c>
    </row>
    <row r="2404" spans="1:4" x14ac:dyDescent="0.25">
      <c r="A2404" t="s">
        <v>5004</v>
      </c>
      <c r="B2404" t="s">
        <v>5003</v>
      </c>
      <c r="C2404">
        <v>23379</v>
      </c>
      <c r="D2404" t="s">
        <v>202</v>
      </c>
    </row>
    <row r="2405" spans="1:4" x14ac:dyDescent="0.25">
      <c r="A2405" t="s">
        <v>5006</v>
      </c>
      <c r="B2405" t="s">
        <v>5005</v>
      </c>
      <c r="C2405">
        <v>23380</v>
      </c>
      <c r="D2405" t="s">
        <v>202</v>
      </c>
    </row>
    <row r="2406" spans="1:4" x14ac:dyDescent="0.25">
      <c r="A2406" t="s">
        <v>5008</v>
      </c>
      <c r="B2406" t="s">
        <v>5007</v>
      </c>
      <c r="C2406">
        <v>23381</v>
      </c>
      <c r="D2406" t="s">
        <v>202</v>
      </c>
    </row>
    <row r="2407" spans="1:4" x14ac:dyDescent="0.25">
      <c r="A2407" t="s">
        <v>5010</v>
      </c>
      <c r="B2407" t="s">
        <v>5009</v>
      </c>
      <c r="C2407">
        <v>23382</v>
      </c>
      <c r="D2407" t="s">
        <v>202</v>
      </c>
    </row>
    <row r="2408" spans="1:4" x14ac:dyDescent="0.25">
      <c r="A2408" t="s">
        <v>5012</v>
      </c>
      <c r="B2408" t="s">
        <v>5011</v>
      </c>
      <c r="C2408">
        <v>23383</v>
      </c>
      <c r="D2408" t="s">
        <v>202</v>
      </c>
    </row>
    <row r="2409" spans="1:4" x14ac:dyDescent="0.25">
      <c r="A2409" t="s">
        <v>5014</v>
      </c>
      <c r="B2409" t="s">
        <v>5013</v>
      </c>
      <c r="C2409">
        <v>23384</v>
      </c>
      <c r="D2409" t="s">
        <v>202</v>
      </c>
    </row>
    <row r="2410" spans="1:4" x14ac:dyDescent="0.25">
      <c r="A2410" t="s">
        <v>5016</v>
      </c>
      <c r="B2410" t="s">
        <v>5015</v>
      </c>
      <c r="C2410">
        <v>23385</v>
      </c>
      <c r="D2410" t="s">
        <v>202</v>
      </c>
    </row>
    <row r="2411" spans="1:4" x14ac:dyDescent="0.25">
      <c r="A2411" t="s">
        <v>5018</v>
      </c>
      <c r="B2411" t="s">
        <v>5017</v>
      </c>
      <c r="C2411">
        <v>23386</v>
      </c>
      <c r="D2411" t="s">
        <v>202</v>
      </c>
    </row>
    <row r="2412" spans="1:4" x14ac:dyDescent="0.25">
      <c r="A2412" t="s">
        <v>5020</v>
      </c>
      <c r="B2412" t="s">
        <v>5019</v>
      </c>
      <c r="C2412">
        <v>23387</v>
      </c>
      <c r="D2412" t="s">
        <v>202</v>
      </c>
    </row>
    <row r="2413" spans="1:4" x14ac:dyDescent="0.25">
      <c r="A2413" t="s">
        <v>5022</v>
      </c>
      <c r="B2413" t="s">
        <v>5021</v>
      </c>
      <c r="C2413">
        <v>23388</v>
      </c>
      <c r="D2413" t="s">
        <v>202</v>
      </c>
    </row>
    <row r="2414" spans="1:4" x14ac:dyDescent="0.25">
      <c r="A2414" t="s">
        <v>5024</v>
      </c>
      <c r="B2414" t="s">
        <v>5023</v>
      </c>
      <c r="C2414">
        <v>23389</v>
      </c>
      <c r="D2414" t="s">
        <v>202</v>
      </c>
    </row>
    <row r="2415" spans="1:4" x14ac:dyDescent="0.25">
      <c r="A2415" t="s">
        <v>5026</v>
      </c>
      <c r="B2415" t="s">
        <v>5025</v>
      </c>
      <c r="C2415">
        <v>23390</v>
      </c>
      <c r="D2415" t="s">
        <v>202</v>
      </c>
    </row>
    <row r="2416" spans="1:4" x14ac:dyDescent="0.25">
      <c r="A2416" t="s">
        <v>5028</v>
      </c>
      <c r="B2416" t="s">
        <v>5027</v>
      </c>
      <c r="C2416">
        <v>23391</v>
      </c>
      <c r="D2416" t="s">
        <v>202</v>
      </c>
    </row>
    <row r="2417" spans="1:4" x14ac:dyDescent="0.25">
      <c r="A2417" t="s">
        <v>5030</v>
      </c>
      <c r="B2417" t="s">
        <v>5029</v>
      </c>
      <c r="C2417">
        <v>23392</v>
      </c>
      <c r="D2417" t="s">
        <v>202</v>
      </c>
    </row>
    <row r="2418" spans="1:4" x14ac:dyDescent="0.25">
      <c r="A2418" t="s">
        <v>5032</v>
      </c>
      <c r="B2418" t="s">
        <v>5031</v>
      </c>
      <c r="C2418">
        <v>23393</v>
      </c>
      <c r="D2418" t="s">
        <v>202</v>
      </c>
    </row>
    <row r="2419" spans="1:4" x14ac:dyDescent="0.25">
      <c r="A2419" t="s">
        <v>5034</v>
      </c>
      <c r="B2419" t="s">
        <v>5033</v>
      </c>
      <c r="C2419">
        <v>23394</v>
      </c>
      <c r="D2419" t="s">
        <v>202</v>
      </c>
    </row>
    <row r="2420" spans="1:4" x14ac:dyDescent="0.25">
      <c r="A2420" t="s">
        <v>5036</v>
      </c>
      <c r="B2420" t="s">
        <v>5035</v>
      </c>
      <c r="C2420">
        <v>23395</v>
      </c>
      <c r="D2420" t="s">
        <v>202</v>
      </c>
    </row>
    <row r="2421" spans="1:4" x14ac:dyDescent="0.25">
      <c r="A2421" t="s">
        <v>5038</v>
      </c>
      <c r="B2421" t="s">
        <v>5037</v>
      </c>
      <c r="C2421">
        <v>23396</v>
      </c>
      <c r="D2421" t="s">
        <v>202</v>
      </c>
    </row>
    <row r="2422" spans="1:4" x14ac:dyDescent="0.25">
      <c r="A2422" t="s">
        <v>5040</v>
      </c>
      <c r="B2422" t="s">
        <v>5039</v>
      </c>
      <c r="C2422">
        <v>23397</v>
      </c>
      <c r="D2422" t="s">
        <v>202</v>
      </c>
    </row>
    <row r="2423" spans="1:4" x14ac:dyDescent="0.25">
      <c r="A2423" t="s">
        <v>5042</v>
      </c>
      <c r="B2423" t="s">
        <v>5041</v>
      </c>
      <c r="C2423">
        <v>23398</v>
      </c>
      <c r="D2423" t="s">
        <v>202</v>
      </c>
    </row>
    <row r="2424" spans="1:4" x14ac:dyDescent="0.25">
      <c r="A2424" t="s">
        <v>5044</v>
      </c>
      <c r="B2424" t="s">
        <v>5043</v>
      </c>
      <c r="C2424">
        <v>23399</v>
      </c>
      <c r="D2424" t="s">
        <v>202</v>
      </c>
    </row>
    <row r="2425" spans="1:4" x14ac:dyDescent="0.25">
      <c r="A2425" t="s">
        <v>5046</v>
      </c>
      <c r="B2425" t="s">
        <v>5045</v>
      </c>
      <c r="C2425">
        <v>23400</v>
      </c>
      <c r="D2425" t="s">
        <v>202</v>
      </c>
    </row>
    <row r="2426" spans="1:4" x14ac:dyDescent="0.25">
      <c r="A2426" t="s">
        <v>5048</v>
      </c>
      <c r="B2426" t="s">
        <v>5047</v>
      </c>
      <c r="C2426">
        <v>23401</v>
      </c>
      <c r="D2426" t="s">
        <v>202</v>
      </c>
    </row>
    <row r="2427" spans="1:4" x14ac:dyDescent="0.25">
      <c r="A2427" t="s">
        <v>5050</v>
      </c>
      <c r="B2427" t="s">
        <v>5049</v>
      </c>
      <c r="C2427">
        <v>23402</v>
      </c>
      <c r="D2427" t="s">
        <v>202</v>
      </c>
    </row>
    <row r="2428" spans="1:4" x14ac:dyDescent="0.25">
      <c r="A2428" t="s">
        <v>5052</v>
      </c>
      <c r="B2428" t="s">
        <v>5051</v>
      </c>
      <c r="C2428">
        <v>23403</v>
      </c>
      <c r="D2428" t="s">
        <v>202</v>
      </c>
    </row>
    <row r="2429" spans="1:4" x14ac:dyDescent="0.25">
      <c r="A2429" t="s">
        <v>5054</v>
      </c>
      <c r="B2429" t="s">
        <v>5053</v>
      </c>
      <c r="C2429">
        <v>23404</v>
      </c>
      <c r="D2429" t="s">
        <v>202</v>
      </c>
    </row>
    <row r="2430" spans="1:4" x14ac:dyDescent="0.25">
      <c r="A2430" t="s">
        <v>5056</v>
      </c>
      <c r="B2430" t="s">
        <v>5055</v>
      </c>
      <c r="C2430">
        <v>23405</v>
      </c>
      <c r="D2430" t="s">
        <v>202</v>
      </c>
    </row>
    <row r="2431" spans="1:4" x14ac:dyDescent="0.25">
      <c r="A2431" t="s">
        <v>5058</v>
      </c>
      <c r="B2431" t="s">
        <v>5057</v>
      </c>
      <c r="C2431">
        <v>23406</v>
      </c>
      <c r="D2431" t="s">
        <v>202</v>
      </c>
    </row>
    <row r="2432" spans="1:4" x14ac:dyDescent="0.25">
      <c r="A2432" t="s">
        <v>5060</v>
      </c>
      <c r="B2432" t="s">
        <v>5059</v>
      </c>
      <c r="C2432">
        <v>23407</v>
      </c>
      <c r="D2432" t="s">
        <v>202</v>
      </c>
    </row>
    <row r="2433" spans="1:4" x14ac:dyDescent="0.25">
      <c r="A2433" t="s">
        <v>5062</v>
      </c>
      <c r="B2433" t="s">
        <v>5061</v>
      </c>
      <c r="C2433">
        <v>23408</v>
      </c>
      <c r="D2433" t="s">
        <v>202</v>
      </c>
    </row>
    <row r="2434" spans="1:4" x14ac:dyDescent="0.25">
      <c r="A2434" t="s">
        <v>5064</v>
      </c>
      <c r="B2434" t="s">
        <v>5063</v>
      </c>
      <c r="C2434">
        <v>23409</v>
      </c>
      <c r="D2434" t="s">
        <v>202</v>
      </c>
    </row>
    <row r="2435" spans="1:4" x14ac:dyDescent="0.25">
      <c r="A2435" t="s">
        <v>5066</v>
      </c>
      <c r="B2435" t="s">
        <v>5065</v>
      </c>
      <c r="C2435">
        <v>23410</v>
      </c>
      <c r="D2435" t="s">
        <v>202</v>
      </c>
    </row>
    <row r="2436" spans="1:4" x14ac:dyDescent="0.25">
      <c r="A2436" t="s">
        <v>5068</v>
      </c>
      <c r="B2436" t="s">
        <v>5067</v>
      </c>
      <c r="C2436">
        <v>23411</v>
      </c>
      <c r="D2436" t="s">
        <v>202</v>
      </c>
    </row>
    <row r="2437" spans="1:4" x14ac:dyDescent="0.25">
      <c r="A2437" t="s">
        <v>5070</v>
      </c>
      <c r="B2437" t="s">
        <v>5069</v>
      </c>
      <c r="C2437">
        <v>23412</v>
      </c>
      <c r="D2437" t="s">
        <v>202</v>
      </c>
    </row>
    <row r="2438" spans="1:4" x14ac:dyDescent="0.25">
      <c r="A2438" t="s">
        <v>5072</v>
      </c>
      <c r="B2438" t="s">
        <v>5071</v>
      </c>
      <c r="C2438">
        <v>23413</v>
      </c>
      <c r="D2438" t="s">
        <v>202</v>
      </c>
    </row>
    <row r="2439" spans="1:4" x14ac:dyDescent="0.25">
      <c r="A2439" t="s">
        <v>5074</v>
      </c>
      <c r="B2439" t="s">
        <v>5073</v>
      </c>
      <c r="C2439">
        <v>23414</v>
      </c>
      <c r="D2439" t="s">
        <v>202</v>
      </c>
    </row>
    <row r="2440" spans="1:4" x14ac:dyDescent="0.25">
      <c r="A2440" t="s">
        <v>5076</v>
      </c>
      <c r="B2440" t="s">
        <v>5075</v>
      </c>
      <c r="C2440">
        <v>23415</v>
      </c>
      <c r="D2440" t="s">
        <v>202</v>
      </c>
    </row>
    <row r="2441" spans="1:4" x14ac:dyDescent="0.25">
      <c r="A2441" t="s">
        <v>5078</v>
      </c>
      <c r="B2441" t="s">
        <v>5077</v>
      </c>
      <c r="C2441">
        <v>23416</v>
      </c>
      <c r="D2441" t="s">
        <v>202</v>
      </c>
    </row>
    <row r="2442" spans="1:4" x14ac:dyDescent="0.25">
      <c r="A2442" t="s">
        <v>5080</v>
      </c>
      <c r="B2442" t="s">
        <v>5079</v>
      </c>
      <c r="C2442">
        <v>23417</v>
      </c>
      <c r="D2442" t="s">
        <v>202</v>
      </c>
    </row>
    <row r="2443" spans="1:4" x14ac:dyDescent="0.25">
      <c r="A2443" t="s">
        <v>5082</v>
      </c>
      <c r="B2443" t="s">
        <v>5081</v>
      </c>
      <c r="C2443">
        <v>23418</v>
      </c>
      <c r="D2443" t="s">
        <v>202</v>
      </c>
    </row>
    <row r="2444" spans="1:4" x14ac:dyDescent="0.25">
      <c r="A2444" t="s">
        <v>5084</v>
      </c>
      <c r="B2444" t="s">
        <v>5083</v>
      </c>
      <c r="C2444">
        <v>23419</v>
      </c>
      <c r="D2444" t="s">
        <v>202</v>
      </c>
    </row>
    <row r="2445" spans="1:4" x14ac:dyDescent="0.25">
      <c r="A2445" t="s">
        <v>5086</v>
      </c>
      <c r="B2445" t="s">
        <v>5085</v>
      </c>
      <c r="C2445">
        <v>23420</v>
      </c>
      <c r="D2445" t="s">
        <v>202</v>
      </c>
    </row>
    <row r="2446" spans="1:4" x14ac:dyDescent="0.25">
      <c r="A2446" t="s">
        <v>5088</v>
      </c>
      <c r="B2446" t="s">
        <v>5087</v>
      </c>
      <c r="C2446">
        <v>23421</v>
      </c>
      <c r="D2446" t="s">
        <v>202</v>
      </c>
    </row>
    <row r="2447" spans="1:4" x14ac:dyDescent="0.25">
      <c r="A2447" t="s">
        <v>5090</v>
      </c>
      <c r="B2447" t="s">
        <v>5089</v>
      </c>
      <c r="C2447">
        <v>23422</v>
      </c>
      <c r="D2447" t="s">
        <v>202</v>
      </c>
    </row>
    <row r="2448" spans="1:4" x14ac:dyDescent="0.25">
      <c r="A2448" t="s">
        <v>5092</v>
      </c>
      <c r="B2448" t="s">
        <v>5091</v>
      </c>
      <c r="C2448">
        <v>23423</v>
      </c>
      <c r="D2448" t="s">
        <v>202</v>
      </c>
    </row>
    <row r="2449" spans="1:4" x14ac:dyDescent="0.25">
      <c r="A2449" t="s">
        <v>5094</v>
      </c>
      <c r="B2449" t="s">
        <v>5093</v>
      </c>
      <c r="C2449">
        <v>23424</v>
      </c>
      <c r="D2449" t="s">
        <v>202</v>
      </c>
    </row>
    <row r="2450" spans="1:4" x14ac:dyDescent="0.25">
      <c r="A2450" t="s">
        <v>5096</v>
      </c>
      <c r="B2450" t="s">
        <v>5095</v>
      </c>
      <c r="C2450">
        <v>23425</v>
      </c>
      <c r="D2450" t="s">
        <v>202</v>
      </c>
    </row>
    <row r="2451" spans="1:4" x14ac:dyDescent="0.25">
      <c r="A2451" t="s">
        <v>5098</v>
      </c>
      <c r="B2451" t="s">
        <v>5097</v>
      </c>
      <c r="C2451">
        <v>23426</v>
      </c>
      <c r="D2451" t="s">
        <v>202</v>
      </c>
    </row>
    <row r="2452" spans="1:4" x14ac:dyDescent="0.25">
      <c r="A2452" t="s">
        <v>5100</v>
      </c>
      <c r="B2452" t="s">
        <v>5099</v>
      </c>
      <c r="C2452">
        <v>23427</v>
      </c>
      <c r="D2452" t="s">
        <v>202</v>
      </c>
    </row>
    <row r="2453" spans="1:4" x14ac:dyDescent="0.25">
      <c r="A2453" t="s">
        <v>5102</v>
      </c>
      <c r="B2453" t="s">
        <v>5101</v>
      </c>
      <c r="C2453">
        <v>23428</v>
      </c>
      <c r="D2453" t="s">
        <v>202</v>
      </c>
    </row>
    <row r="2454" spans="1:4" x14ac:dyDescent="0.25">
      <c r="A2454" t="s">
        <v>5104</v>
      </c>
      <c r="B2454" t="s">
        <v>5103</v>
      </c>
      <c r="C2454">
        <v>23429</v>
      </c>
      <c r="D2454" t="s">
        <v>202</v>
      </c>
    </row>
    <row r="2455" spans="1:4" x14ac:dyDescent="0.25">
      <c r="A2455" t="s">
        <v>5106</v>
      </c>
      <c r="B2455" t="s">
        <v>5105</v>
      </c>
      <c r="C2455">
        <v>23430</v>
      </c>
      <c r="D2455" t="s">
        <v>202</v>
      </c>
    </row>
    <row r="2456" spans="1:4" x14ac:dyDescent="0.25">
      <c r="A2456" t="s">
        <v>5108</v>
      </c>
      <c r="B2456" t="s">
        <v>5107</v>
      </c>
      <c r="C2456">
        <v>23431</v>
      </c>
      <c r="D2456" t="s">
        <v>202</v>
      </c>
    </row>
    <row r="2457" spans="1:4" x14ac:dyDescent="0.25">
      <c r="A2457" t="s">
        <v>5110</v>
      </c>
      <c r="B2457" t="s">
        <v>5109</v>
      </c>
      <c r="C2457">
        <v>23432</v>
      </c>
      <c r="D2457" t="s">
        <v>202</v>
      </c>
    </row>
    <row r="2458" spans="1:4" x14ac:dyDescent="0.25">
      <c r="A2458" t="s">
        <v>5112</v>
      </c>
      <c r="B2458" t="s">
        <v>5111</v>
      </c>
      <c r="C2458">
        <v>23433</v>
      </c>
      <c r="D2458" t="s">
        <v>202</v>
      </c>
    </row>
    <row r="2459" spans="1:4" x14ac:dyDescent="0.25">
      <c r="A2459" t="s">
        <v>5114</v>
      </c>
      <c r="B2459" t="s">
        <v>5113</v>
      </c>
      <c r="C2459">
        <v>23434</v>
      </c>
      <c r="D2459" t="s">
        <v>202</v>
      </c>
    </row>
    <row r="2460" spans="1:4" x14ac:dyDescent="0.25">
      <c r="A2460" t="s">
        <v>5116</v>
      </c>
      <c r="B2460" t="s">
        <v>5115</v>
      </c>
      <c r="C2460">
        <v>23435</v>
      </c>
      <c r="D2460" t="s">
        <v>202</v>
      </c>
    </row>
    <row r="2461" spans="1:4" x14ac:dyDescent="0.25">
      <c r="A2461" t="s">
        <v>5118</v>
      </c>
      <c r="B2461" t="s">
        <v>5117</v>
      </c>
      <c r="C2461">
        <v>23436</v>
      </c>
      <c r="D2461" t="s">
        <v>202</v>
      </c>
    </row>
    <row r="2462" spans="1:4" x14ac:dyDescent="0.25">
      <c r="A2462" t="s">
        <v>5120</v>
      </c>
      <c r="B2462" t="s">
        <v>5119</v>
      </c>
      <c r="C2462">
        <v>23437</v>
      </c>
      <c r="D2462" t="s">
        <v>202</v>
      </c>
    </row>
    <row r="2463" spans="1:4" x14ac:dyDescent="0.25">
      <c r="A2463" t="s">
        <v>5122</v>
      </c>
      <c r="B2463" t="s">
        <v>5121</v>
      </c>
      <c r="C2463">
        <v>23438</v>
      </c>
      <c r="D2463" t="s">
        <v>202</v>
      </c>
    </row>
    <row r="2464" spans="1:4" x14ac:dyDescent="0.25">
      <c r="A2464" t="s">
        <v>5124</v>
      </c>
      <c r="B2464" t="s">
        <v>5123</v>
      </c>
      <c r="C2464">
        <v>23439</v>
      </c>
      <c r="D2464" t="s">
        <v>202</v>
      </c>
    </row>
    <row r="2465" spans="1:4" x14ac:dyDescent="0.25">
      <c r="A2465" t="s">
        <v>5126</v>
      </c>
      <c r="B2465" t="s">
        <v>5125</v>
      </c>
      <c r="C2465">
        <v>23440</v>
      </c>
      <c r="D2465" t="s">
        <v>202</v>
      </c>
    </row>
    <row r="2466" spans="1:4" x14ac:dyDescent="0.25">
      <c r="A2466" t="s">
        <v>5128</v>
      </c>
      <c r="B2466" t="s">
        <v>5127</v>
      </c>
      <c r="C2466">
        <v>23441</v>
      </c>
      <c r="D2466" t="s">
        <v>202</v>
      </c>
    </row>
    <row r="2467" spans="1:4" x14ac:dyDescent="0.25">
      <c r="A2467" t="s">
        <v>5130</v>
      </c>
      <c r="B2467" t="s">
        <v>5129</v>
      </c>
      <c r="C2467">
        <v>23442</v>
      </c>
      <c r="D2467" t="s">
        <v>202</v>
      </c>
    </row>
    <row r="2468" spans="1:4" x14ac:dyDescent="0.25">
      <c r="A2468" t="s">
        <v>5132</v>
      </c>
      <c r="B2468" t="s">
        <v>5131</v>
      </c>
      <c r="C2468">
        <v>23443</v>
      </c>
      <c r="D2468" t="s">
        <v>202</v>
      </c>
    </row>
    <row r="2469" spans="1:4" x14ac:dyDescent="0.25">
      <c r="A2469" t="s">
        <v>5134</v>
      </c>
      <c r="B2469" t="s">
        <v>5133</v>
      </c>
      <c r="C2469">
        <v>23444</v>
      </c>
      <c r="D2469" t="s">
        <v>202</v>
      </c>
    </row>
    <row r="2470" spans="1:4" x14ac:dyDescent="0.25">
      <c r="A2470" t="s">
        <v>5136</v>
      </c>
      <c r="B2470" t="s">
        <v>5135</v>
      </c>
      <c r="C2470">
        <v>23445</v>
      </c>
      <c r="D2470" t="s">
        <v>202</v>
      </c>
    </row>
    <row r="2471" spans="1:4" x14ac:dyDescent="0.25">
      <c r="A2471" t="s">
        <v>5138</v>
      </c>
      <c r="B2471" t="s">
        <v>5137</v>
      </c>
      <c r="C2471">
        <v>23446</v>
      </c>
      <c r="D2471" t="s">
        <v>202</v>
      </c>
    </row>
    <row r="2472" spans="1:4" x14ac:dyDescent="0.25">
      <c r="A2472" t="s">
        <v>5140</v>
      </c>
      <c r="B2472" t="s">
        <v>5139</v>
      </c>
      <c r="C2472">
        <v>23447</v>
      </c>
      <c r="D2472" t="s">
        <v>202</v>
      </c>
    </row>
    <row r="2473" spans="1:4" x14ac:dyDescent="0.25">
      <c r="A2473" t="s">
        <v>5142</v>
      </c>
      <c r="B2473" t="s">
        <v>5141</v>
      </c>
      <c r="C2473">
        <v>23448</v>
      </c>
      <c r="D2473" t="s">
        <v>202</v>
      </c>
    </row>
    <row r="2474" spans="1:4" x14ac:dyDescent="0.25">
      <c r="A2474" t="s">
        <v>5144</v>
      </c>
      <c r="B2474" t="s">
        <v>5143</v>
      </c>
      <c r="C2474">
        <v>23449</v>
      </c>
      <c r="D2474" t="s">
        <v>202</v>
      </c>
    </row>
    <row r="2475" spans="1:4" x14ac:dyDescent="0.25">
      <c r="A2475" t="s">
        <v>5146</v>
      </c>
      <c r="B2475" t="s">
        <v>5145</v>
      </c>
      <c r="C2475">
        <v>23450</v>
      </c>
      <c r="D2475" t="s">
        <v>202</v>
      </c>
    </row>
    <row r="2476" spans="1:4" x14ac:dyDescent="0.25">
      <c r="A2476" t="s">
        <v>5148</v>
      </c>
      <c r="B2476" t="s">
        <v>5147</v>
      </c>
      <c r="C2476">
        <v>23451</v>
      </c>
      <c r="D2476" t="s">
        <v>202</v>
      </c>
    </row>
    <row r="2477" spans="1:4" x14ac:dyDescent="0.25">
      <c r="A2477" t="s">
        <v>5150</v>
      </c>
      <c r="B2477" t="s">
        <v>5149</v>
      </c>
      <c r="C2477">
        <v>23452</v>
      </c>
      <c r="D2477" t="s">
        <v>202</v>
      </c>
    </row>
    <row r="2478" spans="1:4" x14ac:dyDescent="0.25">
      <c r="A2478" t="s">
        <v>5152</v>
      </c>
      <c r="B2478" t="s">
        <v>5151</v>
      </c>
      <c r="C2478">
        <v>23453</v>
      </c>
      <c r="D2478" t="s">
        <v>202</v>
      </c>
    </row>
    <row r="2479" spans="1:4" x14ac:dyDescent="0.25">
      <c r="A2479" t="s">
        <v>5154</v>
      </c>
      <c r="B2479" t="s">
        <v>5153</v>
      </c>
      <c r="C2479">
        <v>23454</v>
      </c>
      <c r="D2479" t="s">
        <v>202</v>
      </c>
    </row>
    <row r="2480" spans="1:4" x14ac:dyDescent="0.25">
      <c r="A2480" t="s">
        <v>5156</v>
      </c>
      <c r="B2480" t="s">
        <v>5155</v>
      </c>
      <c r="C2480">
        <v>23455</v>
      </c>
      <c r="D2480" t="s">
        <v>202</v>
      </c>
    </row>
    <row r="2481" spans="1:4" x14ac:dyDescent="0.25">
      <c r="A2481" t="s">
        <v>5158</v>
      </c>
      <c r="B2481" t="s">
        <v>5157</v>
      </c>
      <c r="C2481">
        <v>23456</v>
      </c>
      <c r="D2481" t="s">
        <v>202</v>
      </c>
    </row>
    <row r="2482" spans="1:4" x14ac:dyDescent="0.25">
      <c r="A2482" t="s">
        <v>5160</v>
      </c>
      <c r="B2482" t="s">
        <v>5159</v>
      </c>
      <c r="C2482">
        <v>23457</v>
      </c>
      <c r="D2482" t="s">
        <v>202</v>
      </c>
    </row>
    <row r="2483" spans="1:4" x14ac:dyDescent="0.25">
      <c r="A2483" t="s">
        <v>5162</v>
      </c>
      <c r="B2483" t="s">
        <v>5161</v>
      </c>
      <c r="C2483">
        <v>23458</v>
      </c>
      <c r="D2483" t="s">
        <v>202</v>
      </c>
    </row>
    <row r="2484" spans="1:4" x14ac:dyDescent="0.25">
      <c r="A2484" t="s">
        <v>5164</v>
      </c>
      <c r="B2484" t="s">
        <v>5163</v>
      </c>
      <c r="C2484">
        <v>23459</v>
      </c>
      <c r="D2484" t="s">
        <v>202</v>
      </c>
    </row>
    <row r="2485" spans="1:4" x14ac:dyDescent="0.25">
      <c r="A2485" t="s">
        <v>5166</v>
      </c>
      <c r="B2485" t="s">
        <v>5165</v>
      </c>
      <c r="C2485">
        <v>23460</v>
      </c>
      <c r="D2485" t="s">
        <v>202</v>
      </c>
    </row>
    <row r="2486" spans="1:4" x14ac:dyDescent="0.25">
      <c r="A2486" t="s">
        <v>5168</v>
      </c>
      <c r="B2486" t="s">
        <v>5167</v>
      </c>
      <c r="C2486">
        <v>23461</v>
      </c>
      <c r="D2486" t="s">
        <v>202</v>
      </c>
    </row>
    <row r="2487" spans="1:4" x14ac:dyDescent="0.25">
      <c r="A2487" t="s">
        <v>5170</v>
      </c>
      <c r="B2487" t="s">
        <v>5169</v>
      </c>
      <c r="C2487">
        <v>23462</v>
      </c>
      <c r="D2487" t="s">
        <v>202</v>
      </c>
    </row>
    <row r="2488" spans="1:4" x14ac:dyDescent="0.25">
      <c r="A2488" t="s">
        <v>5172</v>
      </c>
      <c r="B2488" t="s">
        <v>5171</v>
      </c>
      <c r="C2488">
        <v>23463</v>
      </c>
      <c r="D2488" t="s">
        <v>202</v>
      </c>
    </row>
    <row r="2489" spans="1:4" x14ac:dyDescent="0.25">
      <c r="A2489" t="s">
        <v>5174</v>
      </c>
      <c r="B2489" t="s">
        <v>5173</v>
      </c>
      <c r="C2489">
        <v>23464</v>
      </c>
      <c r="D2489" t="s">
        <v>202</v>
      </c>
    </row>
    <row r="2490" spans="1:4" x14ac:dyDescent="0.25">
      <c r="A2490" t="s">
        <v>5176</v>
      </c>
      <c r="B2490" t="s">
        <v>5175</v>
      </c>
      <c r="C2490">
        <v>23465</v>
      </c>
      <c r="D2490" t="s">
        <v>202</v>
      </c>
    </row>
    <row r="2491" spans="1:4" x14ac:dyDescent="0.25">
      <c r="A2491" t="s">
        <v>5178</v>
      </c>
      <c r="B2491" t="s">
        <v>5177</v>
      </c>
      <c r="C2491">
        <v>23466</v>
      </c>
      <c r="D2491" t="s">
        <v>202</v>
      </c>
    </row>
    <row r="2492" spans="1:4" x14ac:dyDescent="0.25">
      <c r="A2492" t="s">
        <v>5180</v>
      </c>
      <c r="B2492" t="s">
        <v>5179</v>
      </c>
      <c r="C2492">
        <v>23467</v>
      </c>
      <c r="D2492" t="s">
        <v>202</v>
      </c>
    </row>
    <row r="2493" spans="1:4" x14ac:dyDescent="0.25">
      <c r="A2493" t="s">
        <v>5182</v>
      </c>
      <c r="B2493" t="s">
        <v>5181</v>
      </c>
      <c r="C2493">
        <v>23468</v>
      </c>
      <c r="D2493" t="s">
        <v>202</v>
      </c>
    </row>
    <row r="2494" spans="1:4" x14ac:dyDescent="0.25">
      <c r="A2494" t="s">
        <v>5184</v>
      </c>
      <c r="B2494" t="s">
        <v>5183</v>
      </c>
      <c r="C2494">
        <v>23469</v>
      </c>
      <c r="D2494" t="s">
        <v>202</v>
      </c>
    </row>
    <row r="2495" spans="1:4" x14ac:dyDescent="0.25">
      <c r="A2495" t="s">
        <v>5186</v>
      </c>
      <c r="B2495" t="s">
        <v>5185</v>
      </c>
      <c r="C2495">
        <v>23470</v>
      </c>
      <c r="D2495" t="s">
        <v>202</v>
      </c>
    </row>
    <row r="2496" spans="1:4" x14ac:dyDescent="0.25">
      <c r="A2496" t="s">
        <v>5188</v>
      </c>
      <c r="B2496" t="s">
        <v>5187</v>
      </c>
      <c r="C2496">
        <v>23471</v>
      </c>
      <c r="D2496" t="s">
        <v>202</v>
      </c>
    </row>
    <row r="2497" spans="1:4" x14ac:dyDescent="0.25">
      <c r="A2497" t="s">
        <v>5190</v>
      </c>
      <c r="B2497" t="s">
        <v>5189</v>
      </c>
      <c r="C2497">
        <v>23472</v>
      </c>
      <c r="D2497" t="s">
        <v>202</v>
      </c>
    </row>
    <row r="2498" spans="1:4" x14ac:dyDescent="0.25">
      <c r="A2498" t="s">
        <v>5192</v>
      </c>
      <c r="B2498" t="s">
        <v>5191</v>
      </c>
      <c r="C2498">
        <v>23473</v>
      </c>
      <c r="D2498" t="s">
        <v>202</v>
      </c>
    </row>
    <row r="2499" spans="1:4" x14ac:dyDescent="0.25">
      <c r="A2499" t="s">
        <v>5194</v>
      </c>
      <c r="B2499" t="s">
        <v>5193</v>
      </c>
      <c r="C2499">
        <v>23474</v>
      </c>
      <c r="D2499" t="s">
        <v>202</v>
      </c>
    </row>
    <row r="2500" spans="1:4" x14ac:dyDescent="0.25">
      <c r="A2500" t="s">
        <v>5196</v>
      </c>
      <c r="B2500" t="s">
        <v>5195</v>
      </c>
      <c r="C2500">
        <v>23475</v>
      </c>
      <c r="D2500" t="s">
        <v>202</v>
      </c>
    </row>
    <row r="2501" spans="1:4" x14ac:dyDescent="0.25">
      <c r="A2501" t="s">
        <v>5198</v>
      </c>
      <c r="B2501" t="s">
        <v>5197</v>
      </c>
      <c r="C2501">
        <v>23476</v>
      </c>
      <c r="D2501" t="s">
        <v>202</v>
      </c>
    </row>
    <row r="2502" spans="1:4" x14ac:dyDescent="0.25">
      <c r="A2502" t="s">
        <v>5200</v>
      </c>
      <c r="B2502" t="s">
        <v>5199</v>
      </c>
      <c r="C2502">
        <v>23477</v>
      </c>
      <c r="D2502" t="s">
        <v>202</v>
      </c>
    </row>
    <row r="2503" spans="1:4" x14ac:dyDescent="0.25">
      <c r="A2503" t="s">
        <v>5202</v>
      </c>
      <c r="B2503" t="s">
        <v>5201</v>
      </c>
      <c r="C2503">
        <v>23478</v>
      </c>
      <c r="D2503" t="s">
        <v>202</v>
      </c>
    </row>
    <row r="2504" spans="1:4" x14ac:dyDescent="0.25">
      <c r="A2504" t="s">
        <v>5204</v>
      </c>
      <c r="B2504" t="s">
        <v>5203</v>
      </c>
      <c r="C2504">
        <v>23479</v>
      </c>
      <c r="D2504" t="s">
        <v>298</v>
      </c>
    </row>
    <row r="2505" spans="1:4" x14ac:dyDescent="0.25">
      <c r="A2505" t="s">
        <v>5206</v>
      </c>
      <c r="B2505" t="s">
        <v>5205</v>
      </c>
      <c r="C2505">
        <v>23480</v>
      </c>
      <c r="D2505" t="s">
        <v>202</v>
      </c>
    </row>
    <row r="2506" spans="1:4" x14ac:dyDescent="0.25">
      <c r="A2506" t="s">
        <v>5208</v>
      </c>
      <c r="B2506" t="s">
        <v>5207</v>
      </c>
      <c r="C2506">
        <v>23481</v>
      </c>
      <c r="D2506" t="s">
        <v>298</v>
      </c>
    </row>
    <row r="2507" spans="1:4" x14ac:dyDescent="0.25">
      <c r="A2507" t="s">
        <v>5210</v>
      </c>
      <c r="B2507" t="s">
        <v>5209</v>
      </c>
      <c r="C2507">
        <v>23482</v>
      </c>
      <c r="D2507" t="s">
        <v>298</v>
      </c>
    </row>
    <row r="2508" spans="1:4" x14ac:dyDescent="0.25">
      <c r="A2508" t="s">
        <v>5212</v>
      </c>
      <c r="B2508" t="s">
        <v>5211</v>
      </c>
      <c r="C2508">
        <v>23483</v>
      </c>
      <c r="D2508" t="s">
        <v>202</v>
      </c>
    </row>
    <row r="2509" spans="1:4" x14ac:dyDescent="0.25">
      <c r="A2509" t="s">
        <v>5214</v>
      </c>
      <c r="B2509" t="s">
        <v>5213</v>
      </c>
      <c r="C2509">
        <v>23484</v>
      </c>
      <c r="D2509" t="s">
        <v>202</v>
      </c>
    </row>
    <row r="2510" spans="1:4" x14ac:dyDescent="0.25">
      <c r="A2510" t="s">
        <v>5216</v>
      </c>
      <c r="B2510" t="s">
        <v>5215</v>
      </c>
      <c r="C2510">
        <v>23485</v>
      </c>
      <c r="D2510" t="s">
        <v>202</v>
      </c>
    </row>
    <row r="2511" spans="1:4" x14ac:dyDescent="0.25">
      <c r="A2511" t="s">
        <v>5218</v>
      </c>
      <c r="B2511" t="s">
        <v>5217</v>
      </c>
      <c r="C2511">
        <v>23486</v>
      </c>
      <c r="D2511" t="s">
        <v>202</v>
      </c>
    </row>
    <row r="2512" spans="1:4" x14ac:dyDescent="0.25">
      <c r="A2512" t="s">
        <v>5220</v>
      </c>
      <c r="B2512" t="s">
        <v>5219</v>
      </c>
      <c r="C2512">
        <v>23487</v>
      </c>
      <c r="D2512" t="s">
        <v>202</v>
      </c>
    </row>
    <row r="2513" spans="1:4" x14ac:dyDescent="0.25">
      <c r="A2513">
        <v>6462</v>
      </c>
      <c r="B2513" t="s">
        <v>5221</v>
      </c>
      <c r="C2513">
        <v>23488</v>
      </c>
      <c r="D2513" t="s">
        <v>298</v>
      </c>
    </row>
    <row r="2514" spans="1:4" x14ac:dyDescent="0.25">
      <c r="A2514">
        <v>6405</v>
      </c>
      <c r="B2514" t="s">
        <v>5222</v>
      </c>
      <c r="C2514">
        <v>23489</v>
      </c>
      <c r="D2514" t="s">
        <v>298</v>
      </c>
    </row>
    <row r="2515" spans="1:4" x14ac:dyDescent="0.25">
      <c r="A2515">
        <v>6408</v>
      </c>
      <c r="B2515" t="s">
        <v>5223</v>
      </c>
      <c r="C2515">
        <v>23490</v>
      </c>
      <c r="D2515" t="s">
        <v>298</v>
      </c>
    </row>
    <row r="2516" spans="1:4" x14ac:dyDescent="0.25">
      <c r="A2516">
        <v>6409</v>
      </c>
      <c r="B2516" t="s">
        <v>5224</v>
      </c>
      <c r="C2516">
        <v>23491</v>
      </c>
      <c r="D2516" t="s">
        <v>298</v>
      </c>
    </row>
    <row r="2517" spans="1:4" x14ac:dyDescent="0.25">
      <c r="A2517">
        <v>6320</v>
      </c>
      <c r="B2517" t="s">
        <v>5225</v>
      </c>
      <c r="C2517">
        <v>23492</v>
      </c>
      <c r="D2517" t="s">
        <v>298</v>
      </c>
    </row>
    <row r="2518" spans="1:4" x14ac:dyDescent="0.25">
      <c r="A2518">
        <v>6321</v>
      </c>
      <c r="B2518" t="s">
        <v>5226</v>
      </c>
      <c r="C2518">
        <v>23493</v>
      </c>
      <c r="D2518" t="s">
        <v>298</v>
      </c>
    </row>
    <row r="2519" spans="1:4" x14ac:dyDescent="0.25">
      <c r="A2519">
        <v>6316</v>
      </c>
      <c r="B2519" t="s">
        <v>5227</v>
      </c>
      <c r="C2519">
        <v>23494</v>
      </c>
      <c r="D2519" t="s">
        <v>298</v>
      </c>
    </row>
    <row r="2520" spans="1:4" x14ac:dyDescent="0.25">
      <c r="A2520">
        <v>6370</v>
      </c>
      <c r="B2520" t="s">
        <v>5228</v>
      </c>
      <c r="C2520">
        <v>23495</v>
      </c>
      <c r="D2520" t="s">
        <v>298</v>
      </c>
    </row>
    <row r="2521" spans="1:4" x14ac:dyDescent="0.25">
      <c r="A2521">
        <v>6305</v>
      </c>
      <c r="B2521" t="s">
        <v>5229</v>
      </c>
      <c r="C2521">
        <v>23496</v>
      </c>
      <c r="D2521" t="s">
        <v>298</v>
      </c>
    </row>
    <row r="2522" spans="1:4" x14ac:dyDescent="0.25">
      <c r="A2522">
        <v>678</v>
      </c>
      <c r="B2522" t="s">
        <v>5230</v>
      </c>
      <c r="C2522">
        <v>23497</v>
      </c>
      <c r="D2522" t="s">
        <v>298</v>
      </c>
    </row>
    <row r="2523" spans="1:4" x14ac:dyDescent="0.25">
      <c r="A2523">
        <v>6033</v>
      </c>
      <c r="B2523" t="s">
        <v>5231</v>
      </c>
      <c r="C2523">
        <v>23498</v>
      </c>
      <c r="D2523" t="s">
        <v>298</v>
      </c>
    </row>
    <row r="2524" spans="1:4" x14ac:dyDescent="0.25">
      <c r="A2524">
        <v>7035</v>
      </c>
      <c r="B2524" t="s">
        <v>5232</v>
      </c>
      <c r="C2524">
        <v>23499</v>
      </c>
      <c r="D2524" t="s">
        <v>298</v>
      </c>
    </row>
    <row r="2525" spans="1:4" x14ac:dyDescent="0.25">
      <c r="A2525">
        <v>7192</v>
      </c>
      <c r="B2525" t="s">
        <v>5233</v>
      </c>
      <c r="C2525">
        <v>23500</v>
      </c>
      <c r="D2525" t="s">
        <v>298</v>
      </c>
    </row>
    <row r="2526" spans="1:4" x14ac:dyDescent="0.25">
      <c r="A2526">
        <v>6035</v>
      </c>
      <c r="B2526" t="s">
        <v>5234</v>
      </c>
      <c r="C2526">
        <v>23501</v>
      </c>
      <c r="D2526" t="s">
        <v>298</v>
      </c>
    </row>
    <row r="2527" spans="1:4" x14ac:dyDescent="0.25">
      <c r="A2527" t="s">
        <v>5236</v>
      </c>
      <c r="B2527" t="s">
        <v>5235</v>
      </c>
      <c r="C2527">
        <v>23502</v>
      </c>
      <c r="D2527" t="s">
        <v>298</v>
      </c>
    </row>
    <row r="2528" spans="1:4" x14ac:dyDescent="0.25">
      <c r="A2528">
        <v>6013</v>
      </c>
      <c r="B2528" t="s">
        <v>5237</v>
      </c>
      <c r="C2528">
        <v>23503</v>
      </c>
      <c r="D2528" t="s">
        <v>298</v>
      </c>
    </row>
    <row r="2529" spans="1:4" x14ac:dyDescent="0.25">
      <c r="A2529">
        <v>7195</v>
      </c>
      <c r="B2529" t="s">
        <v>5238</v>
      </c>
      <c r="C2529">
        <v>23504</v>
      </c>
      <c r="D2529" t="s">
        <v>298</v>
      </c>
    </row>
    <row r="2530" spans="1:4" x14ac:dyDescent="0.25">
      <c r="A2530">
        <v>6231</v>
      </c>
      <c r="B2530" t="s">
        <v>5239</v>
      </c>
      <c r="C2530">
        <v>23505</v>
      </c>
      <c r="D2530" t="s">
        <v>298</v>
      </c>
    </row>
    <row r="2531" spans="1:4" x14ac:dyDescent="0.25">
      <c r="A2531" t="s">
        <v>5241</v>
      </c>
      <c r="B2531" t="s">
        <v>5240</v>
      </c>
      <c r="C2531">
        <v>23506</v>
      </c>
      <c r="D2531" t="s">
        <v>202</v>
      </c>
    </row>
    <row r="2532" spans="1:4" x14ac:dyDescent="0.25">
      <c r="A2532" t="s">
        <v>5243</v>
      </c>
      <c r="B2532" t="s">
        <v>5242</v>
      </c>
      <c r="C2532">
        <v>23507</v>
      </c>
      <c r="D2532" t="s">
        <v>202</v>
      </c>
    </row>
    <row r="2533" spans="1:4" x14ac:dyDescent="0.25">
      <c r="A2533" t="s">
        <v>5245</v>
      </c>
      <c r="B2533" t="s">
        <v>5244</v>
      </c>
      <c r="C2533">
        <v>23508</v>
      </c>
      <c r="D2533" t="s">
        <v>202</v>
      </c>
    </row>
    <row r="2534" spans="1:4" x14ac:dyDescent="0.25">
      <c r="A2534" t="s">
        <v>5247</v>
      </c>
      <c r="B2534" t="s">
        <v>5246</v>
      </c>
      <c r="C2534">
        <v>23509</v>
      </c>
      <c r="D2534" t="s">
        <v>202</v>
      </c>
    </row>
    <row r="2535" spans="1:4" x14ac:dyDescent="0.25">
      <c r="A2535" t="s">
        <v>5249</v>
      </c>
      <c r="B2535" t="s">
        <v>5248</v>
      </c>
      <c r="C2535">
        <v>23510</v>
      </c>
      <c r="D2535" t="s">
        <v>202</v>
      </c>
    </row>
    <row r="2536" spans="1:4" x14ac:dyDescent="0.25">
      <c r="A2536" t="s">
        <v>5251</v>
      </c>
      <c r="B2536" t="s">
        <v>5250</v>
      </c>
      <c r="C2536">
        <v>23511</v>
      </c>
      <c r="D2536" t="s">
        <v>202</v>
      </c>
    </row>
    <row r="2537" spans="1:4" x14ac:dyDescent="0.25">
      <c r="A2537" t="s">
        <v>5253</v>
      </c>
      <c r="B2537" t="s">
        <v>5252</v>
      </c>
      <c r="C2537">
        <v>23512</v>
      </c>
      <c r="D2537" t="s">
        <v>202</v>
      </c>
    </row>
    <row r="2538" spans="1:4" x14ac:dyDescent="0.25">
      <c r="A2538" t="s">
        <v>5255</v>
      </c>
      <c r="B2538" t="s">
        <v>5254</v>
      </c>
      <c r="C2538">
        <v>23513</v>
      </c>
      <c r="D2538" t="s">
        <v>202</v>
      </c>
    </row>
    <row r="2539" spans="1:4" x14ac:dyDescent="0.25">
      <c r="A2539" t="s">
        <v>5257</v>
      </c>
      <c r="B2539" t="s">
        <v>5256</v>
      </c>
      <c r="C2539">
        <v>23514</v>
      </c>
      <c r="D2539" t="s">
        <v>202</v>
      </c>
    </row>
    <row r="2540" spans="1:4" x14ac:dyDescent="0.25">
      <c r="A2540" t="s">
        <v>5259</v>
      </c>
      <c r="B2540" t="s">
        <v>5258</v>
      </c>
      <c r="C2540">
        <v>23515</v>
      </c>
      <c r="D2540" t="s">
        <v>202</v>
      </c>
    </row>
    <row r="2541" spans="1:4" x14ac:dyDescent="0.25">
      <c r="A2541" t="s">
        <v>5261</v>
      </c>
      <c r="B2541" t="s">
        <v>5260</v>
      </c>
      <c r="C2541">
        <v>23516</v>
      </c>
      <c r="D2541" t="s">
        <v>202</v>
      </c>
    </row>
    <row r="2542" spans="1:4" x14ac:dyDescent="0.25">
      <c r="A2542" t="s">
        <v>5263</v>
      </c>
      <c r="B2542" t="s">
        <v>5262</v>
      </c>
      <c r="C2542">
        <v>23517</v>
      </c>
      <c r="D2542" t="s">
        <v>202</v>
      </c>
    </row>
    <row r="2543" spans="1:4" x14ac:dyDescent="0.25">
      <c r="A2543" t="s">
        <v>5265</v>
      </c>
      <c r="B2543" t="s">
        <v>5264</v>
      </c>
      <c r="C2543">
        <v>23518</v>
      </c>
      <c r="D2543" t="s">
        <v>202</v>
      </c>
    </row>
    <row r="2544" spans="1:4" x14ac:dyDescent="0.25">
      <c r="A2544" t="s">
        <v>5267</v>
      </c>
      <c r="B2544" t="s">
        <v>5266</v>
      </c>
      <c r="C2544">
        <v>23519</v>
      </c>
      <c r="D2544" t="s">
        <v>202</v>
      </c>
    </row>
    <row r="2545" spans="1:4" x14ac:dyDescent="0.25">
      <c r="A2545" t="s">
        <v>5269</v>
      </c>
      <c r="B2545" t="s">
        <v>5268</v>
      </c>
      <c r="C2545">
        <v>23520</v>
      </c>
      <c r="D2545" t="s">
        <v>202</v>
      </c>
    </row>
    <row r="2546" spans="1:4" x14ac:dyDescent="0.25">
      <c r="A2546" t="s">
        <v>5271</v>
      </c>
      <c r="B2546" t="s">
        <v>5270</v>
      </c>
      <c r="C2546">
        <v>23521</v>
      </c>
      <c r="D2546" t="s">
        <v>202</v>
      </c>
    </row>
    <row r="2547" spans="1:4" x14ac:dyDescent="0.25">
      <c r="A2547" t="s">
        <v>5273</v>
      </c>
      <c r="B2547" t="s">
        <v>5272</v>
      </c>
      <c r="C2547">
        <v>23522</v>
      </c>
      <c r="D2547" t="s">
        <v>202</v>
      </c>
    </row>
    <row r="2548" spans="1:4" x14ac:dyDescent="0.25">
      <c r="A2548" t="s">
        <v>5275</v>
      </c>
      <c r="B2548" t="s">
        <v>5274</v>
      </c>
      <c r="C2548">
        <v>23523</v>
      </c>
      <c r="D2548" t="s">
        <v>202</v>
      </c>
    </row>
    <row r="2549" spans="1:4" x14ac:dyDescent="0.25">
      <c r="A2549" t="s">
        <v>5277</v>
      </c>
      <c r="B2549" t="s">
        <v>5276</v>
      </c>
      <c r="C2549">
        <v>23524</v>
      </c>
      <c r="D2549" t="s">
        <v>202</v>
      </c>
    </row>
    <row r="2550" spans="1:4" x14ac:dyDescent="0.25">
      <c r="A2550" t="s">
        <v>5279</v>
      </c>
      <c r="B2550" t="s">
        <v>5278</v>
      </c>
      <c r="C2550">
        <v>23525</v>
      </c>
      <c r="D2550" t="s">
        <v>202</v>
      </c>
    </row>
    <row r="2551" spans="1:4" x14ac:dyDescent="0.25">
      <c r="A2551" t="s">
        <v>5281</v>
      </c>
      <c r="B2551" t="s">
        <v>5280</v>
      </c>
      <c r="C2551">
        <v>23526</v>
      </c>
      <c r="D2551" t="s">
        <v>202</v>
      </c>
    </row>
    <row r="2552" spans="1:4" x14ac:dyDescent="0.25">
      <c r="A2552" t="s">
        <v>5283</v>
      </c>
      <c r="B2552" t="s">
        <v>5282</v>
      </c>
      <c r="C2552">
        <v>23527</v>
      </c>
      <c r="D2552" t="s">
        <v>202</v>
      </c>
    </row>
    <row r="2553" spans="1:4" x14ac:dyDescent="0.25">
      <c r="A2553" t="s">
        <v>5285</v>
      </c>
      <c r="B2553" t="s">
        <v>5284</v>
      </c>
      <c r="C2553">
        <v>23528</v>
      </c>
      <c r="D2553" t="s">
        <v>202</v>
      </c>
    </row>
    <row r="2554" spans="1:4" x14ac:dyDescent="0.25">
      <c r="A2554" t="s">
        <v>5287</v>
      </c>
      <c r="B2554" t="s">
        <v>5286</v>
      </c>
      <c r="C2554">
        <v>23529</v>
      </c>
      <c r="D2554" t="s">
        <v>202</v>
      </c>
    </row>
    <row r="2555" spans="1:4" x14ac:dyDescent="0.25">
      <c r="A2555" t="s">
        <v>5289</v>
      </c>
      <c r="B2555" t="s">
        <v>5288</v>
      </c>
      <c r="C2555">
        <v>23530</v>
      </c>
      <c r="D2555" t="s">
        <v>202</v>
      </c>
    </row>
    <row r="2556" spans="1:4" x14ac:dyDescent="0.25">
      <c r="A2556" t="s">
        <v>5291</v>
      </c>
      <c r="B2556" t="s">
        <v>5290</v>
      </c>
      <c r="C2556">
        <v>23531</v>
      </c>
      <c r="D2556" t="s">
        <v>202</v>
      </c>
    </row>
    <row r="2557" spans="1:4" x14ac:dyDescent="0.25">
      <c r="A2557" t="s">
        <v>5293</v>
      </c>
      <c r="B2557" t="s">
        <v>5292</v>
      </c>
      <c r="C2557">
        <v>23532</v>
      </c>
      <c r="D2557" t="s">
        <v>202</v>
      </c>
    </row>
    <row r="2558" spans="1:4" x14ac:dyDescent="0.25">
      <c r="A2558" t="s">
        <v>5295</v>
      </c>
      <c r="B2558" t="s">
        <v>5294</v>
      </c>
      <c r="C2558">
        <v>23533</v>
      </c>
      <c r="D2558" t="s">
        <v>202</v>
      </c>
    </row>
    <row r="2559" spans="1:4" x14ac:dyDescent="0.25">
      <c r="A2559" t="s">
        <v>5297</v>
      </c>
      <c r="B2559" t="s">
        <v>5296</v>
      </c>
      <c r="C2559">
        <v>23535</v>
      </c>
      <c r="D2559" t="s">
        <v>202</v>
      </c>
    </row>
    <row r="2560" spans="1:4" x14ac:dyDescent="0.25">
      <c r="A2560" t="s">
        <v>5299</v>
      </c>
      <c r="B2560" t="s">
        <v>5298</v>
      </c>
      <c r="C2560">
        <v>23536</v>
      </c>
      <c r="D2560" t="s">
        <v>202</v>
      </c>
    </row>
    <row r="2561" spans="1:4" x14ac:dyDescent="0.25">
      <c r="A2561" t="s">
        <v>5301</v>
      </c>
      <c r="B2561" t="s">
        <v>5300</v>
      </c>
      <c r="C2561">
        <v>23537</v>
      </c>
      <c r="D2561" t="s">
        <v>202</v>
      </c>
    </row>
    <row r="2562" spans="1:4" x14ac:dyDescent="0.25">
      <c r="A2562" t="s">
        <v>5303</v>
      </c>
      <c r="B2562" t="s">
        <v>5302</v>
      </c>
      <c r="C2562">
        <v>23538</v>
      </c>
      <c r="D2562" t="s">
        <v>202</v>
      </c>
    </row>
    <row r="2563" spans="1:4" x14ac:dyDescent="0.25">
      <c r="A2563" t="s">
        <v>5305</v>
      </c>
      <c r="B2563" t="s">
        <v>5304</v>
      </c>
      <c r="C2563">
        <v>23539</v>
      </c>
      <c r="D2563" t="s">
        <v>202</v>
      </c>
    </row>
    <row r="2564" spans="1:4" x14ac:dyDescent="0.25">
      <c r="A2564" t="s">
        <v>5307</v>
      </c>
      <c r="B2564" t="s">
        <v>5306</v>
      </c>
      <c r="C2564">
        <v>23540</v>
      </c>
      <c r="D2564" t="s">
        <v>202</v>
      </c>
    </row>
    <row r="2565" spans="1:4" x14ac:dyDescent="0.25">
      <c r="A2565" t="s">
        <v>5309</v>
      </c>
      <c r="B2565" t="s">
        <v>5308</v>
      </c>
      <c r="C2565">
        <v>23541</v>
      </c>
      <c r="D2565" t="s">
        <v>283</v>
      </c>
    </row>
    <row r="2566" spans="1:4" x14ac:dyDescent="0.25">
      <c r="A2566" t="s">
        <v>5311</v>
      </c>
      <c r="B2566" t="s">
        <v>5310</v>
      </c>
      <c r="C2566">
        <v>23542</v>
      </c>
      <c r="D2566" t="s">
        <v>202</v>
      </c>
    </row>
    <row r="2567" spans="1:4" x14ac:dyDescent="0.25">
      <c r="A2567" t="s">
        <v>5313</v>
      </c>
      <c r="B2567" t="s">
        <v>5312</v>
      </c>
      <c r="C2567">
        <v>23543</v>
      </c>
      <c r="D2567" t="s">
        <v>202</v>
      </c>
    </row>
    <row r="2568" spans="1:4" x14ac:dyDescent="0.25">
      <c r="A2568" t="s">
        <v>5315</v>
      </c>
      <c r="B2568" t="s">
        <v>5314</v>
      </c>
      <c r="C2568">
        <v>23544</v>
      </c>
      <c r="D2568" t="s">
        <v>202</v>
      </c>
    </row>
    <row r="2569" spans="1:4" x14ac:dyDescent="0.25">
      <c r="A2569" t="s">
        <v>5317</v>
      </c>
      <c r="B2569" t="s">
        <v>5316</v>
      </c>
      <c r="C2569">
        <v>23545</v>
      </c>
      <c r="D2569" t="s">
        <v>202</v>
      </c>
    </row>
    <row r="2570" spans="1:4" x14ac:dyDescent="0.25">
      <c r="A2570" t="s">
        <v>5319</v>
      </c>
      <c r="B2570" t="s">
        <v>5318</v>
      </c>
      <c r="C2570">
        <v>23546</v>
      </c>
      <c r="D2570" t="s">
        <v>202</v>
      </c>
    </row>
    <row r="2571" spans="1:4" x14ac:dyDescent="0.25">
      <c r="A2571" t="s">
        <v>5321</v>
      </c>
      <c r="B2571" t="s">
        <v>5320</v>
      </c>
      <c r="C2571">
        <v>23547</v>
      </c>
      <c r="D2571" t="s">
        <v>202</v>
      </c>
    </row>
    <row r="2572" spans="1:4" x14ac:dyDescent="0.25">
      <c r="A2572" t="s">
        <v>5323</v>
      </c>
      <c r="B2572" t="s">
        <v>5322</v>
      </c>
      <c r="C2572">
        <v>23548</v>
      </c>
      <c r="D2572" t="s">
        <v>202</v>
      </c>
    </row>
    <row r="2573" spans="1:4" x14ac:dyDescent="0.25">
      <c r="A2573" t="s">
        <v>5325</v>
      </c>
      <c r="B2573" t="s">
        <v>5324</v>
      </c>
      <c r="C2573">
        <v>23549</v>
      </c>
      <c r="D2573" t="s">
        <v>202</v>
      </c>
    </row>
    <row r="2574" spans="1:4" x14ac:dyDescent="0.25">
      <c r="A2574" t="s">
        <v>5327</v>
      </c>
      <c r="B2574" t="s">
        <v>5326</v>
      </c>
      <c r="C2574">
        <v>23550</v>
      </c>
      <c r="D2574" t="s">
        <v>202</v>
      </c>
    </row>
    <row r="2575" spans="1:4" x14ac:dyDescent="0.25">
      <c r="A2575" t="s">
        <v>5329</v>
      </c>
      <c r="B2575" t="s">
        <v>5328</v>
      </c>
      <c r="C2575">
        <v>23551</v>
      </c>
      <c r="D2575" t="s">
        <v>202</v>
      </c>
    </row>
    <row r="2576" spans="1:4" x14ac:dyDescent="0.25">
      <c r="A2576" t="s">
        <v>5331</v>
      </c>
      <c r="B2576" t="s">
        <v>5330</v>
      </c>
      <c r="C2576">
        <v>23552</v>
      </c>
      <c r="D2576" t="s">
        <v>202</v>
      </c>
    </row>
    <row r="2577" spans="1:4" x14ac:dyDescent="0.25">
      <c r="A2577" t="s">
        <v>5333</v>
      </c>
      <c r="B2577" t="s">
        <v>5332</v>
      </c>
      <c r="C2577">
        <v>23553</v>
      </c>
      <c r="D2577" t="s">
        <v>202</v>
      </c>
    </row>
    <row r="2578" spans="1:4" x14ac:dyDescent="0.25">
      <c r="A2578" t="s">
        <v>5335</v>
      </c>
      <c r="B2578" t="s">
        <v>5334</v>
      </c>
      <c r="C2578">
        <v>23554</v>
      </c>
      <c r="D2578" t="s">
        <v>202</v>
      </c>
    </row>
    <row r="2579" spans="1:4" x14ac:dyDescent="0.25">
      <c r="A2579" t="s">
        <v>5337</v>
      </c>
      <c r="B2579" t="s">
        <v>5336</v>
      </c>
      <c r="C2579">
        <v>23555</v>
      </c>
      <c r="D2579" t="s">
        <v>202</v>
      </c>
    </row>
    <row r="2580" spans="1:4" x14ac:dyDescent="0.25">
      <c r="A2580" t="s">
        <v>5339</v>
      </c>
      <c r="B2580" t="s">
        <v>5338</v>
      </c>
      <c r="C2580">
        <v>23556</v>
      </c>
      <c r="D2580" t="s">
        <v>202</v>
      </c>
    </row>
    <row r="2581" spans="1:4" x14ac:dyDescent="0.25">
      <c r="A2581" t="s">
        <v>5341</v>
      </c>
      <c r="B2581" t="s">
        <v>5340</v>
      </c>
      <c r="C2581">
        <v>23557</v>
      </c>
      <c r="D2581" t="s">
        <v>202</v>
      </c>
    </row>
    <row r="2582" spans="1:4" x14ac:dyDescent="0.25">
      <c r="A2582" t="s">
        <v>5343</v>
      </c>
      <c r="B2582" t="s">
        <v>5342</v>
      </c>
      <c r="C2582">
        <v>23558</v>
      </c>
      <c r="D2582" t="s">
        <v>202</v>
      </c>
    </row>
    <row r="2583" spans="1:4" x14ac:dyDescent="0.25">
      <c r="A2583" t="s">
        <v>5345</v>
      </c>
      <c r="B2583" t="s">
        <v>5344</v>
      </c>
      <c r="C2583">
        <v>23559</v>
      </c>
      <c r="D2583" t="s">
        <v>202</v>
      </c>
    </row>
    <row r="2584" spans="1:4" x14ac:dyDescent="0.25">
      <c r="A2584" t="s">
        <v>5347</v>
      </c>
      <c r="B2584" t="s">
        <v>5346</v>
      </c>
      <c r="C2584">
        <v>23560</v>
      </c>
      <c r="D2584" t="s">
        <v>202</v>
      </c>
    </row>
    <row r="2585" spans="1:4" x14ac:dyDescent="0.25">
      <c r="A2585" t="s">
        <v>5349</v>
      </c>
      <c r="B2585" t="s">
        <v>5348</v>
      </c>
      <c r="C2585">
        <v>23561</v>
      </c>
      <c r="D2585" t="s">
        <v>202</v>
      </c>
    </row>
    <row r="2586" spans="1:4" x14ac:dyDescent="0.25">
      <c r="A2586" t="s">
        <v>5351</v>
      </c>
      <c r="B2586" t="s">
        <v>5350</v>
      </c>
      <c r="C2586">
        <v>23562</v>
      </c>
      <c r="D2586" t="s">
        <v>202</v>
      </c>
    </row>
    <row r="2587" spans="1:4" x14ac:dyDescent="0.25">
      <c r="A2587" t="s">
        <v>5353</v>
      </c>
      <c r="B2587" t="s">
        <v>5352</v>
      </c>
      <c r="C2587">
        <v>23563</v>
      </c>
      <c r="D2587" t="s">
        <v>202</v>
      </c>
    </row>
    <row r="2588" spans="1:4" x14ac:dyDescent="0.25">
      <c r="A2588" t="s">
        <v>5355</v>
      </c>
      <c r="B2588" t="s">
        <v>5354</v>
      </c>
      <c r="C2588">
        <v>23564</v>
      </c>
      <c r="D2588" t="s">
        <v>202</v>
      </c>
    </row>
    <row r="2589" spans="1:4" x14ac:dyDescent="0.25">
      <c r="A2589" t="s">
        <v>5357</v>
      </c>
      <c r="B2589" t="s">
        <v>5356</v>
      </c>
      <c r="C2589">
        <v>23565</v>
      </c>
      <c r="D2589" t="s">
        <v>202</v>
      </c>
    </row>
    <row r="2590" spans="1:4" x14ac:dyDescent="0.25">
      <c r="A2590" t="s">
        <v>5359</v>
      </c>
      <c r="B2590" t="s">
        <v>5358</v>
      </c>
      <c r="C2590">
        <v>23566</v>
      </c>
      <c r="D2590" t="s">
        <v>202</v>
      </c>
    </row>
    <row r="2591" spans="1:4" x14ac:dyDescent="0.25">
      <c r="A2591" t="s">
        <v>5361</v>
      </c>
      <c r="B2591" t="s">
        <v>5360</v>
      </c>
      <c r="C2591">
        <v>23567</v>
      </c>
      <c r="D2591" t="s">
        <v>202</v>
      </c>
    </row>
    <row r="2592" spans="1:4" x14ac:dyDescent="0.25">
      <c r="A2592" t="s">
        <v>5363</v>
      </c>
      <c r="B2592" t="s">
        <v>5362</v>
      </c>
      <c r="C2592">
        <v>23568</v>
      </c>
      <c r="D2592" t="s">
        <v>202</v>
      </c>
    </row>
    <row r="2593" spans="1:4" x14ac:dyDescent="0.25">
      <c r="A2593" t="s">
        <v>5365</v>
      </c>
      <c r="B2593" t="s">
        <v>5364</v>
      </c>
      <c r="C2593">
        <v>23569</v>
      </c>
      <c r="D2593" t="s">
        <v>202</v>
      </c>
    </row>
    <row r="2594" spans="1:4" x14ac:dyDescent="0.25">
      <c r="A2594" t="s">
        <v>5367</v>
      </c>
      <c r="B2594" t="s">
        <v>5366</v>
      </c>
      <c r="C2594">
        <v>23570</v>
      </c>
      <c r="D2594" t="s">
        <v>202</v>
      </c>
    </row>
    <row r="2595" spans="1:4" x14ac:dyDescent="0.25">
      <c r="A2595" t="s">
        <v>5369</v>
      </c>
      <c r="B2595" t="s">
        <v>5368</v>
      </c>
      <c r="C2595">
        <v>23571</v>
      </c>
      <c r="D2595" t="s">
        <v>202</v>
      </c>
    </row>
    <row r="2596" spans="1:4" x14ac:dyDescent="0.25">
      <c r="A2596" t="s">
        <v>5371</v>
      </c>
      <c r="B2596" t="s">
        <v>5370</v>
      </c>
      <c r="C2596">
        <v>23572</v>
      </c>
      <c r="D2596" t="s">
        <v>202</v>
      </c>
    </row>
    <row r="2597" spans="1:4" x14ac:dyDescent="0.25">
      <c r="A2597" t="s">
        <v>5373</v>
      </c>
      <c r="B2597" t="s">
        <v>5372</v>
      </c>
      <c r="C2597">
        <v>23573</v>
      </c>
      <c r="D2597" t="s">
        <v>202</v>
      </c>
    </row>
    <row r="2598" spans="1:4" x14ac:dyDescent="0.25">
      <c r="A2598" t="s">
        <v>5375</v>
      </c>
      <c r="B2598" t="s">
        <v>5374</v>
      </c>
      <c r="C2598">
        <v>23574</v>
      </c>
      <c r="D2598" t="s">
        <v>202</v>
      </c>
    </row>
    <row r="2599" spans="1:4" x14ac:dyDescent="0.25">
      <c r="A2599" t="s">
        <v>5377</v>
      </c>
      <c r="B2599" t="s">
        <v>5376</v>
      </c>
      <c r="C2599">
        <v>23575</v>
      </c>
      <c r="D2599" t="s">
        <v>202</v>
      </c>
    </row>
    <row r="2600" spans="1:4" x14ac:dyDescent="0.25">
      <c r="A2600" t="s">
        <v>5379</v>
      </c>
      <c r="B2600" t="s">
        <v>5378</v>
      </c>
      <c r="C2600">
        <v>23576</v>
      </c>
      <c r="D2600" t="s">
        <v>202</v>
      </c>
    </row>
    <row r="2601" spans="1:4" x14ac:dyDescent="0.25">
      <c r="A2601" t="s">
        <v>5381</v>
      </c>
      <c r="B2601" t="s">
        <v>5380</v>
      </c>
      <c r="C2601">
        <v>23577</v>
      </c>
      <c r="D2601" t="s">
        <v>202</v>
      </c>
    </row>
    <row r="2602" spans="1:4" x14ac:dyDescent="0.25">
      <c r="A2602" t="s">
        <v>5383</v>
      </c>
      <c r="B2602" t="s">
        <v>5382</v>
      </c>
      <c r="C2602">
        <v>23578</v>
      </c>
      <c r="D2602" t="s">
        <v>202</v>
      </c>
    </row>
    <row r="2603" spans="1:4" x14ac:dyDescent="0.25">
      <c r="A2603" t="s">
        <v>5385</v>
      </c>
      <c r="B2603" t="s">
        <v>5384</v>
      </c>
      <c r="C2603">
        <v>23579</v>
      </c>
      <c r="D2603" t="s">
        <v>298</v>
      </c>
    </row>
    <row r="2604" spans="1:4" x14ac:dyDescent="0.25">
      <c r="A2604" t="s">
        <v>5387</v>
      </c>
      <c r="B2604" t="s">
        <v>5386</v>
      </c>
      <c r="C2604">
        <v>23580</v>
      </c>
      <c r="D2604" t="s">
        <v>202</v>
      </c>
    </row>
    <row r="2605" spans="1:4" x14ac:dyDescent="0.25">
      <c r="A2605" t="s">
        <v>5389</v>
      </c>
      <c r="B2605" t="s">
        <v>5388</v>
      </c>
      <c r="C2605">
        <v>23581</v>
      </c>
      <c r="D2605" t="s">
        <v>202</v>
      </c>
    </row>
    <row r="2606" spans="1:4" x14ac:dyDescent="0.25">
      <c r="A2606" t="s">
        <v>5391</v>
      </c>
      <c r="B2606" t="s">
        <v>5390</v>
      </c>
      <c r="C2606">
        <v>23582</v>
      </c>
      <c r="D2606" t="s">
        <v>202</v>
      </c>
    </row>
    <row r="2607" spans="1:4" x14ac:dyDescent="0.25">
      <c r="A2607" t="s">
        <v>5393</v>
      </c>
      <c r="B2607" t="s">
        <v>5392</v>
      </c>
      <c r="C2607">
        <v>23583</v>
      </c>
      <c r="D2607" t="s">
        <v>202</v>
      </c>
    </row>
    <row r="2608" spans="1:4" x14ac:dyDescent="0.25">
      <c r="A2608" t="s">
        <v>5395</v>
      </c>
      <c r="B2608" t="s">
        <v>5394</v>
      </c>
      <c r="C2608">
        <v>23584</v>
      </c>
      <c r="D2608" t="s">
        <v>202</v>
      </c>
    </row>
    <row r="2609" spans="1:4" x14ac:dyDescent="0.25">
      <c r="A2609" t="s">
        <v>5397</v>
      </c>
      <c r="B2609" t="s">
        <v>5396</v>
      </c>
      <c r="C2609">
        <v>23585</v>
      </c>
      <c r="D2609" t="s">
        <v>202</v>
      </c>
    </row>
    <row r="2610" spans="1:4" x14ac:dyDescent="0.25">
      <c r="A2610" t="s">
        <v>5399</v>
      </c>
      <c r="B2610" t="s">
        <v>5398</v>
      </c>
      <c r="C2610">
        <v>23586</v>
      </c>
      <c r="D2610" t="s">
        <v>202</v>
      </c>
    </row>
    <row r="2611" spans="1:4" x14ac:dyDescent="0.25">
      <c r="A2611" t="s">
        <v>5401</v>
      </c>
      <c r="B2611" t="s">
        <v>5400</v>
      </c>
      <c r="C2611">
        <v>23588</v>
      </c>
      <c r="D2611" t="s">
        <v>202</v>
      </c>
    </row>
    <row r="2612" spans="1:4" x14ac:dyDescent="0.25">
      <c r="A2612" t="s">
        <v>5403</v>
      </c>
      <c r="B2612" t="s">
        <v>5402</v>
      </c>
      <c r="C2612">
        <v>23589</v>
      </c>
      <c r="D2612" t="s">
        <v>202</v>
      </c>
    </row>
    <row r="2613" spans="1:4" x14ac:dyDescent="0.25">
      <c r="A2613" t="s">
        <v>5405</v>
      </c>
      <c r="B2613" t="s">
        <v>5404</v>
      </c>
      <c r="C2613">
        <v>23590</v>
      </c>
      <c r="D2613" t="s">
        <v>202</v>
      </c>
    </row>
    <row r="2614" spans="1:4" x14ac:dyDescent="0.25">
      <c r="A2614" t="s">
        <v>5407</v>
      </c>
      <c r="B2614" t="s">
        <v>5406</v>
      </c>
      <c r="C2614">
        <v>23591</v>
      </c>
      <c r="D2614" t="s">
        <v>202</v>
      </c>
    </row>
    <row r="2615" spans="1:4" x14ac:dyDescent="0.25">
      <c r="A2615" t="s">
        <v>5409</v>
      </c>
      <c r="B2615" t="s">
        <v>5408</v>
      </c>
      <c r="C2615">
        <v>23592</v>
      </c>
      <c r="D2615" t="s">
        <v>202</v>
      </c>
    </row>
    <row r="2616" spans="1:4" x14ac:dyDescent="0.25">
      <c r="A2616" t="s">
        <v>5411</v>
      </c>
      <c r="B2616" t="s">
        <v>5410</v>
      </c>
      <c r="C2616">
        <v>23593</v>
      </c>
      <c r="D2616" t="s">
        <v>202</v>
      </c>
    </row>
    <row r="2617" spans="1:4" x14ac:dyDescent="0.25">
      <c r="A2617" t="s">
        <v>5413</v>
      </c>
      <c r="B2617" t="s">
        <v>5412</v>
      </c>
      <c r="C2617">
        <v>23594</v>
      </c>
      <c r="D2617" t="s">
        <v>202</v>
      </c>
    </row>
    <row r="2618" spans="1:4" x14ac:dyDescent="0.25">
      <c r="A2618" t="s">
        <v>5415</v>
      </c>
      <c r="B2618" t="s">
        <v>5414</v>
      </c>
      <c r="C2618">
        <v>23595</v>
      </c>
      <c r="D2618" t="s">
        <v>202</v>
      </c>
    </row>
    <row r="2619" spans="1:4" x14ac:dyDescent="0.25">
      <c r="A2619" t="s">
        <v>5417</v>
      </c>
      <c r="B2619" t="s">
        <v>5416</v>
      </c>
      <c r="C2619">
        <v>23596</v>
      </c>
      <c r="D2619" t="s">
        <v>202</v>
      </c>
    </row>
    <row r="2620" spans="1:4" x14ac:dyDescent="0.25">
      <c r="A2620" t="s">
        <v>5419</v>
      </c>
      <c r="B2620" t="s">
        <v>5418</v>
      </c>
      <c r="C2620">
        <v>23597</v>
      </c>
      <c r="D2620" t="s">
        <v>202</v>
      </c>
    </row>
    <row r="2621" spans="1:4" x14ac:dyDescent="0.25">
      <c r="A2621" t="s">
        <v>5421</v>
      </c>
      <c r="B2621" t="s">
        <v>5420</v>
      </c>
      <c r="C2621">
        <v>23598</v>
      </c>
      <c r="D2621" t="s">
        <v>202</v>
      </c>
    </row>
    <row r="2622" spans="1:4" x14ac:dyDescent="0.25">
      <c r="A2622" t="s">
        <v>5423</v>
      </c>
      <c r="B2622" t="s">
        <v>5422</v>
      </c>
      <c r="C2622">
        <v>23599</v>
      </c>
      <c r="D2622" t="s">
        <v>202</v>
      </c>
    </row>
    <row r="2623" spans="1:4" x14ac:dyDescent="0.25">
      <c r="A2623" t="s">
        <v>5425</v>
      </c>
      <c r="B2623" t="s">
        <v>5424</v>
      </c>
      <c r="C2623">
        <v>23600</v>
      </c>
      <c r="D2623" t="s">
        <v>202</v>
      </c>
    </row>
    <row r="2624" spans="1:4" x14ac:dyDescent="0.25">
      <c r="A2624" t="s">
        <v>5427</v>
      </c>
      <c r="B2624" t="s">
        <v>5426</v>
      </c>
      <c r="C2624">
        <v>23601</v>
      </c>
      <c r="D2624" t="s">
        <v>202</v>
      </c>
    </row>
    <row r="2625" spans="1:4" x14ac:dyDescent="0.25">
      <c r="A2625" t="s">
        <v>5429</v>
      </c>
      <c r="B2625" t="s">
        <v>5428</v>
      </c>
      <c r="C2625">
        <v>23602</v>
      </c>
      <c r="D2625" t="s">
        <v>202</v>
      </c>
    </row>
    <row r="2626" spans="1:4" x14ac:dyDescent="0.25">
      <c r="A2626" t="s">
        <v>5431</v>
      </c>
      <c r="B2626" t="s">
        <v>5430</v>
      </c>
      <c r="C2626">
        <v>23603</v>
      </c>
      <c r="D2626" t="s">
        <v>202</v>
      </c>
    </row>
    <row r="2627" spans="1:4" x14ac:dyDescent="0.25">
      <c r="A2627" t="s">
        <v>5433</v>
      </c>
      <c r="B2627" t="s">
        <v>5432</v>
      </c>
      <c r="C2627">
        <v>23604</v>
      </c>
      <c r="D2627" t="s">
        <v>202</v>
      </c>
    </row>
    <row r="2628" spans="1:4" x14ac:dyDescent="0.25">
      <c r="A2628" t="s">
        <v>5435</v>
      </c>
      <c r="B2628" t="s">
        <v>5434</v>
      </c>
      <c r="C2628">
        <v>23605</v>
      </c>
      <c r="D2628" t="s">
        <v>202</v>
      </c>
    </row>
    <row r="2629" spans="1:4" x14ac:dyDescent="0.25">
      <c r="A2629" t="s">
        <v>5437</v>
      </c>
      <c r="B2629" t="s">
        <v>5436</v>
      </c>
      <c r="C2629">
        <v>23606</v>
      </c>
      <c r="D2629" t="s">
        <v>202</v>
      </c>
    </row>
    <row r="2630" spans="1:4" x14ac:dyDescent="0.25">
      <c r="A2630" t="s">
        <v>5439</v>
      </c>
      <c r="B2630" t="s">
        <v>5438</v>
      </c>
      <c r="C2630">
        <v>23607</v>
      </c>
      <c r="D2630" t="s">
        <v>202</v>
      </c>
    </row>
    <row r="2631" spans="1:4" x14ac:dyDescent="0.25">
      <c r="A2631" t="s">
        <v>5441</v>
      </c>
      <c r="B2631" t="s">
        <v>5440</v>
      </c>
      <c r="C2631">
        <v>23608</v>
      </c>
      <c r="D2631" t="s">
        <v>202</v>
      </c>
    </row>
    <row r="2632" spans="1:4" x14ac:dyDescent="0.25">
      <c r="A2632" t="s">
        <v>5443</v>
      </c>
      <c r="B2632" t="s">
        <v>5442</v>
      </c>
      <c r="C2632">
        <v>23609</v>
      </c>
      <c r="D2632" t="s">
        <v>202</v>
      </c>
    </row>
    <row r="2633" spans="1:4" x14ac:dyDescent="0.25">
      <c r="A2633" t="s">
        <v>5445</v>
      </c>
      <c r="B2633" t="s">
        <v>5444</v>
      </c>
      <c r="C2633">
        <v>23610</v>
      </c>
      <c r="D2633" t="s">
        <v>202</v>
      </c>
    </row>
    <row r="2634" spans="1:4" x14ac:dyDescent="0.25">
      <c r="A2634" t="s">
        <v>144</v>
      </c>
      <c r="B2634" t="s">
        <v>5446</v>
      </c>
      <c r="C2634">
        <v>23611</v>
      </c>
      <c r="D2634" t="s">
        <v>202</v>
      </c>
    </row>
    <row r="2635" spans="1:4" x14ac:dyDescent="0.25">
      <c r="A2635" t="s">
        <v>5448</v>
      </c>
      <c r="B2635" t="s">
        <v>5447</v>
      </c>
      <c r="C2635">
        <v>23612</v>
      </c>
      <c r="D2635" t="s">
        <v>202</v>
      </c>
    </row>
    <row r="2636" spans="1:4" x14ac:dyDescent="0.25">
      <c r="A2636" t="s">
        <v>5450</v>
      </c>
      <c r="B2636" t="s">
        <v>5449</v>
      </c>
      <c r="C2636">
        <v>23613</v>
      </c>
      <c r="D2636" t="s">
        <v>202</v>
      </c>
    </row>
    <row r="2637" spans="1:4" x14ac:dyDescent="0.25">
      <c r="A2637" t="s">
        <v>5452</v>
      </c>
      <c r="B2637" t="s">
        <v>5451</v>
      </c>
      <c r="C2637">
        <v>23614</v>
      </c>
      <c r="D2637" t="s">
        <v>202</v>
      </c>
    </row>
    <row r="2638" spans="1:4" x14ac:dyDescent="0.25">
      <c r="A2638" t="s">
        <v>5454</v>
      </c>
      <c r="B2638" t="s">
        <v>5453</v>
      </c>
      <c r="C2638">
        <v>23615</v>
      </c>
      <c r="D2638" t="s">
        <v>202</v>
      </c>
    </row>
    <row r="2639" spans="1:4" x14ac:dyDescent="0.25">
      <c r="A2639" t="s">
        <v>5456</v>
      </c>
      <c r="B2639" t="s">
        <v>5455</v>
      </c>
      <c r="C2639">
        <v>23616</v>
      </c>
      <c r="D2639" t="s">
        <v>202</v>
      </c>
    </row>
    <row r="2640" spans="1:4" x14ac:dyDescent="0.25">
      <c r="A2640" t="s">
        <v>5458</v>
      </c>
      <c r="B2640" t="s">
        <v>5457</v>
      </c>
      <c r="C2640">
        <v>23617</v>
      </c>
      <c r="D2640" t="s">
        <v>202</v>
      </c>
    </row>
    <row r="2641" spans="1:4" x14ac:dyDescent="0.25">
      <c r="A2641" t="s">
        <v>5460</v>
      </c>
      <c r="B2641" t="s">
        <v>5459</v>
      </c>
      <c r="C2641">
        <v>23618</v>
      </c>
      <c r="D2641" t="s">
        <v>202</v>
      </c>
    </row>
    <row r="2642" spans="1:4" x14ac:dyDescent="0.25">
      <c r="A2642" t="s">
        <v>5462</v>
      </c>
      <c r="B2642" t="s">
        <v>5461</v>
      </c>
      <c r="C2642">
        <v>23619</v>
      </c>
      <c r="D2642" t="s">
        <v>202</v>
      </c>
    </row>
    <row r="2643" spans="1:4" x14ac:dyDescent="0.25">
      <c r="A2643" t="s">
        <v>5464</v>
      </c>
      <c r="B2643" t="s">
        <v>5463</v>
      </c>
      <c r="C2643">
        <v>23620</v>
      </c>
      <c r="D2643" t="s">
        <v>202</v>
      </c>
    </row>
    <row r="2644" spans="1:4" x14ac:dyDescent="0.25">
      <c r="A2644" t="s">
        <v>5466</v>
      </c>
      <c r="B2644" t="s">
        <v>5465</v>
      </c>
      <c r="C2644">
        <v>23621</v>
      </c>
      <c r="D2644" t="s">
        <v>202</v>
      </c>
    </row>
    <row r="2645" spans="1:4" x14ac:dyDescent="0.25">
      <c r="A2645" t="s">
        <v>5468</v>
      </c>
      <c r="B2645" t="s">
        <v>5467</v>
      </c>
      <c r="C2645">
        <v>23622</v>
      </c>
      <c r="D2645" t="s">
        <v>202</v>
      </c>
    </row>
    <row r="2646" spans="1:4" x14ac:dyDescent="0.25">
      <c r="A2646" t="s">
        <v>5470</v>
      </c>
      <c r="B2646" t="s">
        <v>5469</v>
      </c>
      <c r="C2646">
        <v>23623</v>
      </c>
      <c r="D2646" t="s">
        <v>202</v>
      </c>
    </row>
    <row r="2647" spans="1:4" x14ac:dyDescent="0.25">
      <c r="A2647" t="s">
        <v>5472</v>
      </c>
      <c r="B2647" t="s">
        <v>5471</v>
      </c>
      <c r="C2647">
        <v>23624</v>
      </c>
      <c r="D2647" t="s">
        <v>202</v>
      </c>
    </row>
    <row r="2648" spans="1:4" x14ac:dyDescent="0.25">
      <c r="A2648" t="s">
        <v>5474</v>
      </c>
      <c r="B2648" t="s">
        <v>5473</v>
      </c>
      <c r="C2648">
        <v>23625</v>
      </c>
      <c r="D2648" t="s">
        <v>202</v>
      </c>
    </row>
    <row r="2649" spans="1:4" x14ac:dyDescent="0.25">
      <c r="A2649" t="s">
        <v>5476</v>
      </c>
      <c r="B2649" t="s">
        <v>5475</v>
      </c>
      <c r="C2649">
        <v>23626</v>
      </c>
      <c r="D2649" t="s">
        <v>202</v>
      </c>
    </row>
    <row r="2650" spans="1:4" x14ac:dyDescent="0.25">
      <c r="A2650" t="s">
        <v>5478</v>
      </c>
      <c r="B2650" t="s">
        <v>5477</v>
      </c>
      <c r="C2650">
        <v>23627</v>
      </c>
      <c r="D2650" t="s">
        <v>202</v>
      </c>
    </row>
    <row r="2651" spans="1:4" x14ac:dyDescent="0.25">
      <c r="A2651" t="s">
        <v>5480</v>
      </c>
      <c r="B2651" t="s">
        <v>5479</v>
      </c>
      <c r="C2651">
        <v>23628</v>
      </c>
      <c r="D2651" t="s">
        <v>202</v>
      </c>
    </row>
    <row r="2652" spans="1:4" x14ac:dyDescent="0.25">
      <c r="A2652" t="s">
        <v>5482</v>
      </c>
      <c r="B2652" t="s">
        <v>5481</v>
      </c>
      <c r="C2652">
        <v>23629</v>
      </c>
      <c r="D2652" t="s">
        <v>202</v>
      </c>
    </row>
    <row r="2653" spans="1:4" x14ac:dyDescent="0.25">
      <c r="A2653" t="s">
        <v>5484</v>
      </c>
      <c r="B2653" t="s">
        <v>5483</v>
      </c>
      <c r="C2653">
        <v>23630</v>
      </c>
      <c r="D2653" t="s">
        <v>202</v>
      </c>
    </row>
    <row r="2654" spans="1:4" x14ac:dyDescent="0.25">
      <c r="A2654" t="s">
        <v>5486</v>
      </c>
      <c r="B2654" t="s">
        <v>5485</v>
      </c>
      <c r="C2654">
        <v>23631</v>
      </c>
      <c r="D2654" t="s">
        <v>202</v>
      </c>
    </row>
    <row r="2655" spans="1:4" x14ac:dyDescent="0.25">
      <c r="A2655" t="s">
        <v>5488</v>
      </c>
      <c r="B2655" t="s">
        <v>5487</v>
      </c>
      <c r="C2655">
        <v>23632</v>
      </c>
      <c r="D2655" t="s">
        <v>202</v>
      </c>
    </row>
    <row r="2656" spans="1:4" x14ac:dyDescent="0.25">
      <c r="A2656" t="s">
        <v>5490</v>
      </c>
      <c r="B2656" t="s">
        <v>5489</v>
      </c>
      <c r="C2656">
        <v>23633</v>
      </c>
      <c r="D2656" t="s">
        <v>202</v>
      </c>
    </row>
    <row r="2657" spans="1:4" x14ac:dyDescent="0.25">
      <c r="A2657" t="s">
        <v>5492</v>
      </c>
      <c r="B2657" t="s">
        <v>5491</v>
      </c>
      <c r="C2657">
        <v>23634</v>
      </c>
      <c r="D2657" t="s">
        <v>202</v>
      </c>
    </row>
    <row r="2658" spans="1:4" x14ac:dyDescent="0.25">
      <c r="A2658" t="s">
        <v>5494</v>
      </c>
      <c r="B2658" t="s">
        <v>5493</v>
      </c>
      <c r="C2658">
        <v>23635</v>
      </c>
      <c r="D2658" t="s">
        <v>202</v>
      </c>
    </row>
    <row r="2659" spans="1:4" x14ac:dyDescent="0.25">
      <c r="A2659" t="s">
        <v>5496</v>
      </c>
      <c r="B2659" t="s">
        <v>5495</v>
      </c>
      <c r="C2659">
        <v>23636</v>
      </c>
      <c r="D2659" t="s">
        <v>202</v>
      </c>
    </row>
    <row r="2660" spans="1:4" x14ac:dyDescent="0.25">
      <c r="A2660" t="s">
        <v>5498</v>
      </c>
      <c r="B2660" t="s">
        <v>5497</v>
      </c>
      <c r="C2660">
        <v>23637</v>
      </c>
      <c r="D2660" t="s">
        <v>202</v>
      </c>
    </row>
    <row r="2661" spans="1:4" x14ac:dyDescent="0.25">
      <c r="A2661" t="s">
        <v>5500</v>
      </c>
      <c r="B2661" t="s">
        <v>5499</v>
      </c>
      <c r="C2661">
        <v>23638</v>
      </c>
      <c r="D2661" t="s">
        <v>202</v>
      </c>
    </row>
    <row r="2662" spans="1:4" x14ac:dyDescent="0.25">
      <c r="A2662" t="s">
        <v>5502</v>
      </c>
      <c r="B2662" t="s">
        <v>5501</v>
      </c>
      <c r="C2662">
        <v>23639</v>
      </c>
      <c r="D2662" t="s">
        <v>202</v>
      </c>
    </row>
    <row r="2663" spans="1:4" x14ac:dyDescent="0.25">
      <c r="A2663" t="s">
        <v>5504</v>
      </c>
      <c r="B2663" t="s">
        <v>5503</v>
      </c>
      <c r="C2663">
        <v>23640</v>
      </c>
      <c r="D2663" t="s">
        <v>202</v>
      </c>
    </row>
    <row r="2664" spans="1:4" x14ac:dyDescent="0.25">
      <c r="A2664" t="s">
        <v>5506</v>
      </c>
      <c r="B2664" t="s">
        <v>5505</v>
      </c>
      <c r="C2664">
        <v>23641</v>
      </c>
      <c r="D2664" t="s">
        <v>202</v>
      </c>
    </row>
    <row r="2665" spans="1:4" x14ac:dyDescent="0.25">
      <c r="A2665" t="s">
        <v>5508</v>
      </c>
      <c r="B2665" t="s">
        <v>5507</v>
      </c>
      <c r="C2665">
        <v>23642</v>
      </c>
      <c r="D2665" t="s">
        <v>202</v>
      </c>
    </row>
    <row r="2666" spans="1:4" x14ac:dyDescent="0.25">
      <c r="A2666" t="s">
        <v>5510</v>
      </c>
      <c r="B2666" t="s">
        <v>5509</v>
      </c>
      <c r="C2666">
        <v>23643</v>
      </c>
      <c r="D2666" t="s">
        <v>202</v>
      </c>
    </row>
    <row r="2667" spans="1:4" x14ac:dyDescent="0.25">
      <c r="A2667" t="s">
        <v>5512</v>
      </c>
      <c r="B2667" t="s">
        <v>5511</v>
      </c>
      <c r="C2667">
        <v>23644</v>
      </c>
      <c r="D2667" t="s">
        <v>202</v>
      </c>
    </row>
    <row r="2668" spans="1:4" x14ac:dyDescent="0.25">
      <c r="A2668" t="s">
        <v>5514</v>
      </c>
      <c r="B2668" t="s">
        <v>5513</v>
      </c>
      <c r="C2668">
        <v>23645</v>
      </c>
      <c r="D2668" t="s">
        <v>202</v>
      </c>
    </row>
    <row r="2669" spans="1:4" x14ac:dyDescent="0.25">
      <c r="A2669" t="s">
        <v>5516</v>
      </c>
      <c r="B2669" t="s">
        <v>5515</v>
      </c>
      <c r="C2669">
        <v>23646</v>
      </c>
      <c r="D2669" t="s">
        <v>202</v>
      </c>
    </row>
    <row r="2670" spans="1:4" x14ac:dyDescent="0.25">
      <c r="A2670" t="s">
        <v>5518</v>
      </c>
      <c r="B2670" t="s">
        <v>5517</v>
      </c>
      <c r="C2670">
        <v>23647</v>
      </c>
      <c r="D2670" t="s">
        <v>202</v>
      </c>
    </row>
    <row r="2671" spans="1:4" x14ac:dyDescent="0.25">
      <c r="A2671" t="s">
        <v>5520</v>
      </c>
      <c r="B2671" t="s">
        <v>5519</v>
      </c>
      <c r="C2671">
        <v>23648</v>
      </c>
      <c r="D2671" t="s">
        <v>202</v>
      </c>
    </row>
    <row r="2672" spans="1:4" x14ac:dyDescent="0.25">
      <c r="A2672" t="s">
        <v>5522</v>
      </c>
      <c r="B2672" t="s">
        <v>5521</v>
      </c>
      <c r="C2672">
        <v>23649</v>
      </c>
      <c r="D2672" t="s">
        <v>202</v>
      </c>
    </row>
    <row r="2673" spans="1:4" x14ac:dyDescent="0.25">
      <c r="A2673" t="s">
        <v>5524</v>
      </c>
      <c r="B2673" t="s">
        <v>5523</v>
      </c>
      <c r="C2673">
        <v>23650</v>
      </c>
      <c r="D2673" t="s">
        <v>202</v>
      </c>
    </row>
    <row r="2674" spans="1:4" x14ac:dyDescent="0.25">
      <c r="A2674" t="s">
        <v>5526</v>
      </c>
      <c r="B2674" t="s">
        <v>5525</v>
      </c>
      <c r="C2674">
        <v>23651</v>
      </c>
      <c r="D2674" t="s">
        <v>202</v>
      </c>
    </row>
    <row r="2675" spans="1:4" x14ac:dyDescent="0.25">
      <c r="A2675" t="s">
        <v>5528</v>
      </c>
      <c r="B2675" t="s">
        <v>5527</v>
      </c>
      <c r="C2675">
        <v>23652</v>
      </c>
      <c r="D2675" t="s">
        <v>202</v>
      </c>
    </row>
    <row r="2676" spans="1:4" x14ac:dyDescent="0.25">
      <c r="A2676" t="s">
        <v>5530</v>
      </c>
      <c r="B2676" t="s">
        <v>5529</v>
      </c>
      <c r="C2676">
        <v>23653</v>
      </c>
      <c r="D2676" t="s">
        <v>202</v>
      </c>
    </row>
    <row r="2677" spans="1:4" x14ac:dyDescent="0.25">
      <c r="A2677" t="s">
        <v>5532</v>
      </c>
      <c r="B2677" t="s">
        <v>5531</v>
      </c>
      <c r="C2677">
        <v>23654</v>
      </c>
      <c r="D2677" t="s">
        <v>202</v>
      </c>
    </row>
    <row r="2678" spans="1:4" x14ac:dyDescent="0.25">
      <c r="A2678" t="s">
        <v>5534</v>
      </c>
      <c r="B2678" t="s">
        <v>5533</v>
      </c>
      <c r="C2678">
        <v>23655</v>
      </c>
      <c r="D2678" t="s">
        <v>202</v>
      </c>
    </row>
    <row r="2679" spans="1:4" x14ac:dyDescent="0.25">
      <c r="A2679" t="s">
        <v>5536</v>
      </c>
      <c r="B2679" t="s">
        <v>5535</v>
      </c>
      <c r="C2679">
        <v>23656</v>
      </c>
      <c r="D2679" t="s">
        <v>202</v>
      </c>
    </row>
    <row r="2680" spans="1:4" x14ac:dyDescent="0.25">
      <c r="A2680" t="s">
        <v>5538</v>
      </c>
      <c r="B2680" t="s">
        <v>5537</v>
      </c>
      <c r="C2680">
        <v>23657</v>
      </c>
      <c r="D2680" t="s">
        <v>202</v>
      </c>
    </row>
    <row r="2681" spans="1:4" x14ac:dyDescent="0.25">
      <c r="A2681" t="s">
        <v>5540</v>
      </c>
      <c r="B2681" t="s">
        <v>5539</v>
      </c>
      <c r="C2681">
        <v>23658</v>
      </c>
      <c r="D2681" t="s">
        <v>202</v>
      </c>
    </row>
    <row r="2682" spans="1:4" x14ac:dyDescent="0.25">
      <c r="A2682" t="s">
        <v>5542</v>
      </c>
      <c r="B2682" t="s">
        <v>5541</v>
      </c>
      <c r="C2682">
        <v>23659</v>
      </c>
      <c r="D2682" t="s">
        <v>202</v>
      </c>
    </row>
    <row r="2683" spans="1:4" x14ac:dyDescent="0.25">
      <c r="A2683" t="s">
        <v>5544</v>
      </c>
      <c r="B2683" t="s">
        <v>5543</v>
      </c>
      <c r="C2683">
        <v>23660</v>
      </c>
      <c r="D2683" t="s">
        <v>202</v>
      </c>
    </row>
    <row r="2684" spans="1:4" x14ac:dyDescent="0.25">
      <c r="A2684" t="s">
        <v>5546</v>
      </c>
      <c r="B2684" t="s">
        <v>5545</v>
      </c>
      <c r="C2684">
        <v>23661</v>
      </c>
      <c r="D2684" t="s">
        <v>202</v>
      </c>
    </row>
    <row r="2685" spans="1:4" x14ac:dyDescent="0.25">
      <c r="A2685" t="s">
        <v>5548</v>
      </c>
      <c r="B2685" t="s">
        <v>5547</v>
      </c>
      <c r="C2685">
        <v>23662</v>
      </c>
      <c r="D2685" t="s">
        <v>202</v>
      </c>
    </row>
    <row r="2686" spans="1:4" x14ac:dyDescent="0.25">
      <c r="A2686" t="s">
        <v>5550</v>
      </c>
      <c r="B2686" t="s">
        <v>5549</v>
      </c>
      <c r="C2686">
        <v>23663</v>
      </c>
      <c r="D2686" t="s">
        <v>202</v>
      </c>
    </row>
    <row r="2687" spans="1:4" x14ac:dyDescent="0.25">
      <c r="A2687" t="s">
        <v>5552</v>
      </c>
      <c r="B2687" t="s">
        <v>5551</v>
      </c>
      <c r="C2687">
        <v>23664</v>
      </c>
      <c r="D2687" t="s">
        <v>202</v>
      </c>
    </row>
    <row r="2688" spans="1:4" x14ac:dyDescent="0.25">
      <c r="A2688" t="s">
        <v>5554</v>
      </c>
      <c r="B2688" t="s">
        <v>5553</v>
      </c>
      <c r="C2688">
        <v>23665</v>
      </c>
      <c r="D2688" t="s">
        <v>202</v>
      </c>
    </row>
    <row r="2689" spans="1:4" x14ac:dyDescent="0.25">
      <c r="A2689" t="s">
        <v>5556</v>
      </c>
      <c r="B2689" t="s">
        <v>5555</v>
      </c>
      <c r="C2689">
        <v>23666</v>
      </c>
      <c r="D2689" t="s">
        <v>202</v>
      </c>
    </row>
    <row r="2690" spans="1:4" x14ac:dyDescent="0.25">
      <c r="A2690" t="s">
        <v>5558</v>
      </c>
      <c r="B2690" t="s">
        <v>5557</v>
      </c>
      <c r="C2690">
        <v>23667</v>
      </c>
      <c r="D2690" t="s">
        <v>202</v>
      </c>
    </row>
    <row r="2691" spans="1:4" x14ac:dyDescent="0.25">
      <c r="A2691" t="s">
        <v>5560</v>
      </c>
      <c r="B2691" t="s">
        <v>5559</v>
      </c>
      <c r="C2691">
        <v>23668</v>
      </c>
      <c r="D2691" t="s">
        <v>202</v>
      </c>
    </row>
    <row r="2692" spans="1:4" x14ac:dyDescent="0.25">
      <c r="A2692" t="s">
        <v>5562</v>
      </c>
      <c r="B2692" t="s">
        <v>5561</v>
      </c>
      <c r="C2692">
        <v>23669</v>
      </c>
      <c r="D2692" t="s">
        <v>202</v>
      </c>
    </row>
    <row r="2693" spans="1:4" x14ac:dyDescent="0.25">
      <c r="A2693" t="s">
        <v>5564</v>
      </c>
      <c r="B2693" t="s">
        <v>5563</v>
      </c>
      <c r="C2693">
        <v>23670</v>
      </c>
      <c r="D2693" t="s">
        <v>202</v>
      </c>
    </row>
    <row r="2694" spans="1:4" x14ac:dyDescent="0.25">
      <c r="A2694" t="s">
        <v>5566</v>
      </c>
      <c r="B2694" t="s">
        <v>5565</v>
      </c>
      <c r="C2694">
        <v>23671</v>
      </c>
      <c r="D2694" t="s">
        <v>202</v>
      </c>
    </row>
    <row r="2695" spans="1:4" x14ac:dyDescent="0.25">
      <c r="A2695" t="s">
        <v>5568</v>
      </c>
      <c r="B2695" t="s">
        <v>5567</v>
      </c>
      <c r="C2695">
        <v>23672</v>
      </c>
      <c r="D2695" t="s">
        <v>202</v>
      </c>
    </row>
    <row r="2696" spans="1:4" x14ac:dyDescent="0.25">
      <c r="A2696" t="s">
        <v>5570</v>
      </c>
      <c r="B2696" t="s">
        <v>5569</v>
      </c>
      <c r="C2696">
        <v>23673</v>
      </c>
      <c r="D2696" t="s">
        <v>202</v>
      </c>
    </row>
    <row r="2697" spans="1:4" x14ac:dyDescent="0.25">
      <c r="A2697" t="s">
        <v>5572</v>
      </c>
      <c r="B2697" t="s">
        <v>5571</v>
      </c>
      <c r="C2697">
        <v>23674</v>
      </c>
      <c r="D2697" t="s">
        <v>202</v>
      </c>
    </row>
    <row r="2698" spans="1:4" x14ac:dyDescent="0.25">
      <c r="A2698" t="s">
        <v>5574</v>
      </c>
      <c r="B2698" t="s">
        <v>5573</v>
      </c>
      <c r="C2698">
        <v>23675</v>
      </c>
      <c r="D2698" t="s">
        <v>202</v>
      </c>
    </row>
    <row r="2699" spans="1:4" x14ac:dyDescent="0.25">
      <c r="A2699" t="s">
        <v>5576</v>
      </c>
      <c r="B2699" t="s">
        <v>5575</v>
      </c>
      <c r="C2699">
        <v>23676</v>
      </c>
      <c r="D2699" t="s">
        <v>202</v>
      </c>
    </row>
    <row r="2700" spans="1:4" x14ac:dyDescent="0.25">
      <c r="A2700" t="s">
        <v>5578</v>
      </c>
      <c r="B2700" t="s">
        <v>5577</v>
      </c>
      <c r="C2700">
        <v>23677</v>
      </c>
      <c r="D2700" t="s">
        <v>202</v>
      </c>
    </row>
    <row r="2701" spans="1:4" x14ac:dyDescent="0.25">
      <c r="A2701" t="s">
        <v>5580</v>
      </c>
      <c r="B2701" t="s">
        <v>5579</v>
      </c>
      <c r="C2701">
        <v>23678</v>
      </c>
      <c r="D2701" t="s">
        <v>202</v>
      </c>
    </row>
    <row r="2702" spans="1:4" x14ac:dyDescent="0.25">
      <c r="A2702" t="s">
        <v>5582</v>
      </c>
      <c r="B2702" t="s">
        <v>5581</v>
      </c>
      <c r="C2702">
        <v>23679</v>
      </c>
      <c r="D2702" t="s">
        <v>202</v>
      </c>
    </row>
    <row r="2703" spans="1:4" x14ac:dyDescent="0.25">
      <c r="A2703" t="s">
        <v>5584</v>
      </c>
      <c r="B2703" t="s">
        <v>5583</v>
      </c>
      <c r="C2703">
        <v>23680</v>
      </c>
      <c r="D2703" t="s">
        <v>202</v>
      </c>
    </row>
    <row r="2704" spans="1:4" x14ac:dyDescent="0.25">
      <c r="A2704" t="s">
        <v>5586</v>
      </c>
      <c r="B2704" t="s">
        <v>5585</v>
      </c>
      <c r="C2704">
        <v>23681</v>
      </c>
      <c r="D2704" t="s">
        <v>283</v>
      </c>
    </row>
    <row r="2705" spans="1:4" x14ac:dyDescent="0.25">
      <c r="A2705" t="s">
        <v>5588</v>
      </c>
      <c r="B2705" t="s">
        <v>5587</v>
      </c>
      <c r="C2705">
        <v>23682</v>
      </c>
      <c r="D2705" t="s">
        <v>202</v>
      </c>
    </row>
    <row r="2706" spans="1:4" x14ac:dyDescent="0.25">
      <c r="A2706" t="s">
        <v>5590</v>
      </c>
      <c r="B2706" t="s">
        <v>5589</v>
      </c>
      <c r="C2706">
        <v>23683</v>
      </c>
      <c r="D2706" t="s">
        <v>283</v>
      </c>
    </row>
    <row r="2707" spans="1:4" x14ac:dyDescent="0.25">
      <c r="A2707" t="s">
        <v>5592</v>
      </c>
      <c r="B2707" t="s">
        <v>5591</v>
      </c>
      <c r="C2707">
        <v>23684</v>
      </c>
      <c r="D2707" t="s">
        <v>283</v>
      </c>
    </row>
    <row r="2708" spans="1:4" x14ac:dyDescent="0.25">
      <c r="A2708" t="s">
        <v>5594</v>
      </c>
      <c r="B2708" t="s">
        <v>5593</v>
      </c>
      <c r="C2708">
        <v>23685</v>
      </c>
      <c r="D2708" t="s">
        <v>283</v>
      </c>
    </row>
    <row r="2709" spans="1:4" x14ac:dyDescent="0.25">
      <c r="A2709" t="s">
        <v>5596</v>
      </c>
      <c r="B2709" t="s">
        <v>5595</v>
      </c>
      <c r="C2709">
        <v>23686</v>
      </c>
      <c r="D2709" t="s">
        <v>202</v>
      </c>
    </row>
    <row r="2710" spans="1:4" x14ac:dyDescent="0.25">
      <c r="A2710" t="s">
        <v>5598</v>
      </c>
      <c r="B2710" t="s">
        <v>5597</v>
      </c>
      <c r="C2710">
        <v>23687</v>
      </c>
      <c r="D2710" t="s">
        <v>202</v>
      </c>
    </row>
    <row r="2711" spans="1:4" x14ac:dyDescent="0.25">
      <c r="A2711" t="s">
        <v>5600</v>
      </c>
      <c r="B2711" t="s">
        <v>5599</v>
      </c>
      <c r="C2711">
        <v>23688</v>
      </c>
      <c r="D2711" t="s">
        <v>202</v>
      </c>
    </row>
    <row r="2712" spans="1:4" x14ac:dyDescent="0.25">
      <c r="A2712" t="s">
        <v>5602</v>
      </c>
      <c r="B2712" t="s">
        <v>5601</v>
      </c>
      <c r="C2712">
        <v>23689</v>
      </c>
      <c r="D2712" t="s">
        <v>202</v>
      </c>
    </row>
    <row r="2713" spans="1:4" x14ac:dyDescent="0.25">
      <c r="A2713" t="s">
        <v>5604</v>
      </c>
      <c r="B2713" t="s">
        <v>5603</v>
      </c>
      <c r="C2713">
        <v>23690</v>
      </c>
      <c r="D2713" t="s">
        <v>202</v>
      </c>
    </row>
    <row r="2714" spans="1:4" x14ac:dyDescent="0.25">
      <c r="A2714" t="s">
        <v>5606</v>
      </c>
      <c r="B2714" t="s">
        <v>5605</v>
      </c>
      <c r="C2714">
        <v>23691</v>
      </c>
      <c r="D2714" t="s">
        <v>202</v>
      </c>
    </row>
    <row r="2715" spans="1:4" x14ac:dyDescent="0.25">
      <c r="A2715" t="s">
        <v>5608</v>
      </c>
      <c r="B2715" t="s">
        <v>5607</v>
      </c>
      <c r="C2715">
        <v>23692</v>
      </c>
      <c r="D2715" t="s">
        <v>202</v>
      </c>
    </row>
    <row r="2716" spans="1:4" x14ac:dyDescent="0.25">
      <c r="A2716" t="s">
        <v>5610</v>
      </c>
      <c r="B2716" t="s">
        <v>5609</v>
      </c>
      <c r="C2716">
        <v>23693</v>
      </c>
      <c r="D2716" t="s">
        <v>202</v>
      </c>
    </row>
    <row r="2717" spans="1:4" x14ac:dyDescent="0.25">
      <c r="A2717" t="s">
        <v>5612</v>
      </c>
      <c r="B2717" t="s">
        <v>5611</v>
      </c>
      <c r="C2717">
        <v>23694</v>
      </c>
      <c r="D2717" t="s">
        <v>202</v>
      </c>
    </row>
    <row r="2718" spans="1:4" x14ac:dyDescent="0.25">
      <c r="A2718" t="s">
        <v>5614</v>
      </c>
      <c r="B2718" t="s">
        <v>5613</v>
      </c>
      <c r="C2718">
        <v>23695</v>
      </c>
      <c r="D2718" t="s">
        <v>202</v>
      </c>
    </row>
    <row r="2719" spans="1:4" x14ac:dyDescent="0.25">
      <c r="A2719" t="s">
        <v>5616</v>
      </c>
      <c r="B2719" t="s">
        <v>5615</v>
      </c>
      <c r="C2719">
        <v>23696</v>
      </c>
      <c r="D2719" t="s">
        <v>202</v>
      </c>
    </row>
    <row r="2720" spans="1:4" x14ac:dyDescent="0.25">
      <c r="A2720" t="s">
        <v>5618</v>
      </c>
      <c r="B2720" t="s">
        <v>5617</v>
      </c>
      <c r="C2720">
        <v>23697</v>
      </c>
      <c r="D2720" t="s">
        <v>202</v>
      </c>
    </row>
    <row r="2721" spans="1:4" x14ac:dyDescent="0.25">
      <c r="A2721" t="s">
        <v>5620</v>
      </c>
      <c r="B2721" t="s">
        <v>5619</v>
      </c>
      <c r="C2721">
        <v>23698</v>
      </c>
      <c r="D2721" t="s">
        <v>202</v>
      </c>
    </row>
    <row r="2722" spans="1:4" x14ac:dyDescent="0.25">
      <c r="A2722" t="s">
        <v>5622</v>
      </c>
      <c r="B2722" t="s">
        <v>5621</v>
      </c>
      <c r="C2722">
        <v>23699</v>
      </c>
      <c r="D2722" t="s">
        <v>202</v>
      </c>
    </row>
    <row r="2723" spans="1:4" x14ac:dyDescent="0.25">
      <c r="A2723" t="s">
        <v>5624</v>
      </c>
      <c r="B2723" t="s">
        <v>5623</v>
      </c>
      <c r="C2723">
        <v>23700</v>
      </c>
      <c r="D2723" t="s">
        <v>202</v>
      </c>
    </row>
    <row r="2724" spans="1:4" x14ac:dyDescent="0.25">
      <c r="A2724" t="s">
        <v>5626</v>
      </c>
      <c r="B2724" t="s">
        <v>5625</v>
      </c>
      <c r="C2724">
        <v>23701</v>
      </c>
      <c r="D2724" t="s">
        <v>202</v>
      </c>
    </row>
    <row r="2725" spans="1:4" x14ac:dyDescent="0.25">
      <c r="A2725" t="s">
        <v>5628</v>
      </c>
      <c r="B2725" t="s">
        <v>5627</v>
      </c>
      <c r="C2725">
        <v>23702</v>
      </c>
      <c r="D2725" t="s">
        <v>202</v>
      </c>
    </row>
    <row r="2726" spans="1:4" x14ac:dyDescent="0.25">
      <c r="A2726" t="s">
        <v>5630</v>
      </c>
      <c r="B2726" t="s">
        <v>5629</v>
      </c>
      <c r="C2726">
        <v>23703</v>
      </c>
      <c r="D2726" t="s">
        <v>202</v>
      </c>
    </row>
    <row r="2727" spans="1:4" x14ac:dyDescent="0.25">
      <c r="A2727" t="s">
        <v>5632</v>
      </c>
      <c r="B2727" t="s">
        <v>5631</v>
      </c>
      <c r="C2727">
        <v>23704</v>
      </c>
      <c r="D2727" t="s">
        <v>202</v>
      </c>
    </row>
    <row r="2728" spans="1:4" x14ac:dyDescent="0.25">
      <c r="A2728" t="s">
        <v>5634</v>
      </c>
      <c r="B2728" t="s">
        <v>5633</v>
      </c>
      <c r="C2728">
        <v>23705</v>
      </c>
      <c r="D2728" t="s">
        <v>202</v>
      </c>
    </row>
    <row r="2729" spans="1:4" x14ac:dyDescent="0.25">
      <c r="A2729" t="s">
        <v>5636</v>
      </c>
      <c r="B2729" t="s">
        <v>5635</v>
      </c>
      <c r="C2729">
        <v>23706</v>
      </c>
      <c r="D2729" t="s">
        <v>202</v>
      </c>
    </row>
    <row r="2730" spans="1:4" x14ac:dyDescent="0.25">
      <c r="A2730" t="s">
        <v>5638</v>
      </c>
      <c r="B2730" t="s">
        <v>5637</v>
      </c>
      <c r="C2730">
        <v>23707</v>
      </c>
      <c r="D2730" t="s">
        <v>202</v>
      </c>
    </row>
    <row r="2731" spans="1:4" x14ac:dyDescent="0.25">
      <c r="A2731" t="s">
        <v>5640</v>
      </c>
      <c r="B2731" t="s">
        <v>5639</v>
      </c>
      <c r="C2731">
        <v>23708</v>
      </c>
      <c r="D2731" t="s">
        <v>202</v>
      </c>
    </row>
    <row r="2732" spans="1:4" x14ac:dyDescent="0.25">
      <c r="A2732" t="s">
        <v>5642</v>
      </c>
      <c r="B2732" t="s">
        <v>5641</v>
      </c>
      <c r="C2732">
        <v>23709</v>
      </c>
      <c r="D2732" t="s">
        <v>202</v>
      </c>
    </row>
    <row r="2733" spans="1:4" x14ac:dyDescent="0.25">
      <c r="A2733" t="s">
        <v>5644</v>
      </c>
      <c r="B2733" t="s">
        <v>5643</v>
      </c>
      <c r="C2733">
        <v>23710</v>
      </c>
      <c r="D2733" t="s">
        <v>202</v>
      </c>
    </row>
    <row r="2734" spans="1:4" x14ac:dyDescent="0.25">
      <c r="A2734" t="s">
        <v>5646</v>
      </c>
      <c r="B2734" t="s">
        <v>5645</v>
      </c>
      <c r="C2734">
        <v>23711</v>
      </c>
      <c r="D2734" t="s">
        <v>202</v>
      </c>
    </row>
    <row r="2735" spans="1:4" x14ac:dyDescent="0.25">
      <c r="A2735" t="s">
        <v>5648</v>
      </c>
      <c r="B2735" t="s">
        <v>5647</v>
      </c>
      <c r="C2735">
        <v>23712</v>
      </c>
      <c r="D2735" t="s">
        <v>202</v>
      </c>
    </row>
    <row r="2736" spans="1:4" x14ac:dyDescent="0.25">
      <c r="A2736" t="s">
        <v>5650</v>
      </c>
      <c r="B2736" t="s">
        <v>5649</v>
      </c>
      <c r="C2736">
        <v>23713</v>
      </c>
      <c r="D2736" t="s">
        <v>202</v>
      </c>
    </row>
    <row r="2737" spans="1:4" x14ac:dyDescent="0.25">
      <c r="A2737" t="s">
        <v>5652</v>
      </c>
      <c r="B2737" t="s">
        <v>5651</v>
      </c>
      <c r="C2737">
        <v>23714</v>
      </c>
      <c r="D2737" t="s">
        <v>202</v>
      </c>
    </row>
    <row r="2738" spans="1:4" x14ac:dyDescent="0.25">
      <c r="A2738" t="s">
        <v>5654</v>
      </c>
      <c r="B2738" t="s">
        <v>5653</v>
      </c>
      <c r="C2738">
        <v>23715</v>
      </c>
      <c r="D2738" t="s">
        <v>202</v>
      </c>
    </row>
    <row r="2739" spans="1:4" x14ac:dyDescent="0.25">
      <c r="A2739" t="s">
        <v>5656</v>
      </c>
      <c r="B2739" t="s">
        <v>5655</v>
      </c>
      <c r="C2739">
        <v>23716</v>
      </c>
      <c r="D2739" t="s">
        <v>202</v>
      </c>
    </row>
    <row r="2740" spans="1:4" x14ac:dyDescent="0.25">
      <c r="A2740" t="s">
        <v>5658</v>
      </c>
      <c r="B2740" t="s">
        <v>5657</v>
      </c>
      <c r="C2740">
        <v>23717</v>
      </c>
      <c r="D2740" t="s">
        <v>202</v>
      </c>
    </row>
    <row r="2741" spans="1:4" x14ac:dyDescent="0.25">
      <c r="A2741" t="s">
        <v>5660</v>
      </c>
      <c r="B2741" t="s">
        <v>5659</v>
      </c>
      <c r="C2741">
        <v>23718</v>
      </c>
      <c r="D2741" t="s">
        <v>202</v>
      </c>
    </row>
    <row r="2742" spans="1:4" x14ac:dyDescent="0.25">
      <c r="A2742" t="s">
        <v>5662</v>
      </c>
      <c r="B2742" t="s">
        <v>5661</v>
      </c>
      <c r="C2742">
        <v>23719</v>
      </c>
      <c r="D2742" t="s">
        <v>202</v>
      </c>
    </row>
    <row r="2743" spans="1:4" x14ac:dyDescent="0.25">
      <c r="A2743" t="s">
        <v>5664</v>
      </c>
      <c r="B2743" t="s">
        <v>5663</v>
      </c>
      <c r="C2743">
        <v>23720</v>
      </c>
      <c r="D2743" t="s">
        <v>202</v>
      </c>
    </row>
    <row r="2744" spans="1:4" x14ac:dyDescent="0.25">
      <c r="A2744" t="s">
        <v>5666</v>
      </c>
      <c r="B2744" t="s">
        <v>5665</v>
      </c>
      <c r="C2744">
        <v>23721</v>
      </c>
      <c r="D2744" t="s">
        <v>202</v>
      </c>
    </row>
    <row r="2745" spans="1:4" x14ac:dyDescent="0.25">
      <c r="A2745" t="s">
        <v>5668</v>
      </c>
      <c r="B2745" t="s">
        <v>5667</v>
      </c>
      <c r="C2745">
        <v>23722</v>
      </c>
      <c r="D2745" t="s">
        <v>202</v>
      </c>
    </row>
    <row r="2746" spans="1:4" x14ac:dyDescent="0.25">
      <c r="A2746" t="s">
        <v>5670</v>
      </c>
      <c r="B2746" t="s">
        <v>5669</v>
      </c>
      <c r="C2746">
        <v>23723</v>
      </c>
      <c r="D2746" t="s">
        <v>202</v>
      </c>
    </row>
    <row r="2747" spans="1:4" x14ac:dyDescent="0.25">
      <c r="A2747" t="s">
        <v>5672</v>
      </c>
      <c r="B2747" t="s">
        <v>5671</v>
      </c>
      <c r="C2747">
        <v>23724</v>
      </c>
      <c r="D2747" t="s">
        <v>202</v>
      </c>
    </row>
    <row r="2748" spans="1:4" x14ac:dyDescent="0.25">
      <c r="A2748" t="s">
        <v>5674</v>
      </c>
      <c r="B2748" t="s">
        <v>5673</v>
      </c>
      <c r="C2748">
        <v>23725</v>
      </c>
      <c r="D2748" t="s">
        <v>202</v>
      </c>
    </row>
    <row r="2749" spans="1:4" x14ac:dyDescent="0.25">
      <c r="A2749" t="s">
        <v>5676</v>
      </c>
      <c r="B2749" t="s">
        <v>5675</v>
      </c>
      <c r="C2749">
        <v>23726</v>
      </c>
      <c r="D2749" t="s">
        <v>202</v>
      </c>
    </row>
    <row r="2750" spans="1:4" x14ac:dyDescent="0.25">
      <c r="A2750" t="s">
        <v>5678</v>
      </c>
      <c r="B2750" t="s">
        <v>5677</v>
      </c>
      <c r="C2750">
        <v>23727</v>
      </c>
      <c r="D2750" t="s">
        <v>202</v>
      </c>
    </row>
    <row r="2751" spans="1:4" x14ac:dyDescent="0.25">
      <c r="A2751" t="s">
        <v>5680</v>
      </c>
      <c r="B2751" t="s">
        <v>5679</v>
      </c>
      <c r="C2751">
        <v>23728</v>
      </c>
      <c r="D2751" t="s">
        <v>202</v>
      </c>
    </row>
    <row r="2752" spans="1:4" x14ac:dyDescent="0.25">
      <c r="A2752" t="s">
        <v>5682</v>
      </c>
      <c r="B2752" t="s">
        <v>5681</v>
      </c>
      <c r="C2752">
        <v>23729</v>
      </c>
      <c r="D2752" t="s">
        <v>202</v>
      </c>
    </row>
    <row r="2753" spans="1:4" x14ac:dyDescent="0.25">
      <c r="A2753" t="s">
        <v>5684</v>
      </c>
      <c r="B2753" t="s">
        <v>5683</v>
      </c>
      <c r="C2753">
        <v>23730</v>
      </c>
      <c r="D2753" t="s">
        <v>202</v>
      </c>
    </row>
    <row r="2754" spans="1:4" x14ac:dyDescent="0.25">
      <c r="A2754" t="s">
        <v>5686</v>
      </c>
      <c r="B2754" t="s">
        <v>5685</v>
      </c>
      <c r="C2754">
        <v>23731</v>
      </c>
      <c r="D2754" t="s">
        <v>202</v>
      </c>
    </row>
    <row r="2755" spans="1:4" x14ac:dyDescent="0.25">
      <c r="A2755" t="s">
        <v>5688</v>
      </c>
      <c r="B2755" t="s">
        <v>5687</v>
      </c>
      <c r="C2755">
        <v>23732</v>
      </c>
      <c r="D2755" t="s">
        <v>202</v>
      </c>
    </row>
    <row r="2756" spans="1:4" x14ac:dyDescent="0.25">
      <c r="A2756" t="s">
        <v>5690</v>
      </c>
      <c r="B2756" t="s">
        <v>5689</v>
      </c>
      <c r="C2756">
        <v>23733</v>
      </c>
      <c r="D2756" t="s">
        <v>202</v>
      </c>
    </row>
    <row r="2757" spans="1:4" x14ac:dyDescent="0.25">
      <c r="A2757" t="s">
        <v>5692</v>
      </c>
      <c r="B2757" t="s">
        <v>5691</v>
      </c>
      <c r="C2757">
        <v>23734</v>
      </c>
      <c r="D2757" t="s">
        <v>202</v>
      </c>
    </row>
    <row r="2758" spans="1:4" x14ac:dyDescent="0.25">
      <c r="A2758" t="s">
        <v>5694</v>
      </c>
      <c r="B2758" t="s">
        <v>5693</v>
      </c>
      <c r="C2758">
        <v>23735</v>
      </c>
      <c r="D2758" t="s">
        <v>202</v>
      </c>
    </row>
    <row r="2759" spans="1:4" x14ac:dyDescent="0.25">
      <c r="A2759" t="s">
        <v>5696</v>
      </c>
      <c r="B2759" t="s">
        <v>5695</v>
      </c>
      <c r="C2759">
        <v>23736</v>
      </c>
      <c r="D2759" t="s">
        <v>202</v>
      </c>
    </row>
    <row r="2760" spans="1:4" x14ac:dyDescent="0.25">
      <c r="A2760" t="s">
        <v>5698</v>
      </c>
      <c r="B2760" t="s">
        <v>5697</v>
      </c>
      <c r="C2760">
        <v>23737</v>
      </c>
      <c r="D2760" t="s">
        <v>202</v>
      </c>
    </row>
    <row r="2761" spans="1:4" x14ac:dyDescent="0.25">
      <c r="A2761" t="s">
        <v>5700</v>
      </c>
      <c r="B2761" t="s">
        <v>5699</v>
      </c>
      <c r="C2761">
        <v>23739</v>
      </c>
      <c r="D2761" t="s">
        <v>202</v>
      </c>
    </row>
    <row r="2762" spans="1:4" x14ac:dyDescent="0.25">
      <c r="A2762" t="s">
        <v>5702</v>
      </c>
      <c r="B2762" t="s">
        <v>5701</v>
      </c>
      <c r="C2762">
        <v>23740</v>
      </c>
      <c r="D2762" t="s">
        <v>202</v>
      </c>
    </row>
    <row r="2763" spans="1:4" x14ac:dyDescent="0.25">
      <c r="A2763" t="s">
        <v>5704</v>
      </c>
      <c r="B2763" t="s">
        <v>5703</v>
      </c>
      <c r="C2763">
        <v>23741</v>
      </c>
      <c r="D2763" t="s">
        <v>202</v>
      </c>
    </row>
    <row r="2764" spans="1:4" x14ac:dyDescent="0.25">
      <c r="A2764" t="s">
        <v>5706</v>
      </c>
      <c r="B2764" t="s">
        <v>5705</v>
      </c>
      <c r="C2764">
        <v>23742</v>
      </c>
      <c r="D2764" t="s">
        <v>202</v>
      </c>
    </row>
    <row r="2765" spans="1:4" x14ac:dyDescent="0.25">
      <c r="A2765" t="s">
        <v>5708</v>
      </c>
      <c r="B2765" t="s">
        <v>5707</v>
      </c>
      <c r="C2765">
        <v>23743</v>
      </c>
      <c r="D2765" t="s">
        <v>202</v>
      </c>
    </row>
    <row r="2766" spans="1:4" x14ac:dyDescent="0.25">
      <c r="A2766" t="s">
        <v>5710</v>
      </c>
      <c r="B2766" t="s">
        <v>5709</v>
      </c>
      <c r="C2766">
        <v>23744</v>
      </c>
      <c r="D2766" t="s">
        <v>202</v>
      </c>
    </row>
    <row r="2767" spans="1:4" x14ac:dyDescent="0.25">
      <c r="A2767" t="s">
        <v>5712</v>
      </c>
      <c r="B2767" t="s">
        <v>5711</v>
      </c>
      <c r="C2767">
        <v>23745</v>
      </c>
      <c r="D2767" t="s">
        <v>202</v>
      </c>
    </row>
    <row r="2768" spans="1:4" x14ac:dyDescent="0.25">
      <c r="A2768" t="s">
        <v>5714</v>
      </c>
      <c r="B2768" t="s">
        <v>5713</v>
      </c>
      <c r="C2768">
        <v>23746</v>
      </c>
      <c r="D2768" t="s">
        <v>202</v>
      </c>
    </row>
    <row r="2769" spans="1:4" x14ac:dyDescent="0.25">
      <c r="A2769" t="s">
        <v>5716</v>
      </c>
      <c r="B2769" t="s">
        <v>5715</v>
      </c>
      <c r="C2769">
        <v>23747</v>
      </c>
      <c r="D2769" t="s">
        <v>202</v>
      </c>
    </row>
    <row r="2770" spans="1:4" x14ac:dyDescent="0.25">
      <c r="A2770" t="s">
        <v>5718</v>
      </c>
      <c r="B2770" t="s">
        <v>5717</v>
      </c>
      <c r="C2770">
        <v>23748</v>
      </c>
      <c r="D2770" t="s">
        <v>202</v>
      </c>
    </row>
    <row r="2771" spans="1:4" x14ac:dyDescent="0.25">
      <c r="A2771" t="s">
        <v>5720</v>
      </c>
      <c r="B2771" t="s">
        <v>5719</v>
      </c>
      <c r="C2771">
        <v>23749</v>
      </c>
      <c r="D2771" t="s">
        <v>202</v>
      </c>
    </row>
    <row r="2772" spans="1:4" x14ac:dyDescent="0.25">
      <c r="A2772" t="s">
        <v>5722</v>
      </c>
      <c r="B2772" t="s">
        <v>5721</v>
      </c>
      <c r="C2772">
        <v>23750</v>
      </c>
      <c r="D2772" t="s">
        <v>202</v>
      </c>
    </row>
    <row r="2773" spans="1:4" x14ac:dyDescent="0.25">
      <c r="A2773" t="s">
        <v>5724</v>
      </c>
      <c r="B2773" t="s">
        <v>5723</v>
      </c>
      <c r="C2773">
        <v>23751</v>
      </c>
      <c r="D2773" t="s">
        <v>202</v>
      </c>
    </row>
    <row r="2774" spans="1:4" x14ac:dyDescent="0.25">
      <c r="A2774" t="s">
        <v>5726</v>
      </c>
      <c r="B2774" t="s">
        <v>5725</v>
      </c>
      <c r="C2774">
        <v>23752</v>
      </c>
      <c r="D2774" t="s">
        <v>202</v>
      </c>
    </row>
    <row r="2775" spans="1:4" x14ac:dyDescent="0.25">
      <c r="A2775" t="s">
        <v>5728</v>
      </c>
      <c r="B2775" t="s">
        <v>5727</v>
      </c>
      <c r="C2775">
        <v>23753</v>
      </c>
      <c r="D2775" t="s">
        <v>202</v>
      </c>
    </row>
    <row r="2776" spans="1:4" x14ac:dyDescent="0.25">
      <c r="A2776" t="s">
        <v>5730</v>
      </c>
      <c r="B2776" t="s">
        <v>5729</v>
      </c>
      <c r="C2776">
        <v>23754</v>
      </c>
      <c r="D2776" t="s">
        <v>202</v>
      </c>
    </row>
    <row r="2777" spans="1:4" x14ac:dyDescent="0.25">
      <c r="A2777" t="s">
        <v>5732</v>
      </c>
      <c r="B2777" t="s">
        <v>5731</v>
      </c>
      <c r="C2777">
        <v>23755</v>
      </c>
      <c r="D2777" t="s">
        <v>202</v>
      </c>
    </row>
    <row r="2778" spans="1:4" x14ac:dyDescent="0.25">
      <c r="A2778" t="s">
        <v>5734</v>
      </c>
      <c r="B2778" t="s">
        <v>5733</v>
      </c>
      <c r="C2778">
        <v>23756</v>
      </c>
      <c r="D2778" t="s">
        <v>202</v>
      </c>
    </row>
    <row r="2779" spans="1:4" x14ac:dyDescent="0.25">
      <c r="A2779" t="s">
        <v>5736</v>
      </c>
      <c r="B2779" t="s">
        <v>5735</v>
      </c>
      <c r="C2779">
        <v>23757</v>
      </c>
      <c r="D2779" t="s">
        <v>202</v>
      </c>
    </row>
    <row r="2780" spans="1:4" x14ac:dyDescent="0.25">
      <c r="A2780" t="s">
        <v>5738</v>
      </c>
      <c r="B2780" t="s">
        <v>5737</v>
      </c>
      <c r="C2780">
        <v>23758</v>
      </c>
      <c r="D2780" t="s">
        <v>202</v>
      </c>
    </row>
    <row r="2781" spans="1:4" x14ac:dyDescent="0.25">
      <c r="A2781" t="s">
        <v>5740</v>
      </c>
      <c r="B2781" t="s">
        <v>5739</v>
      </c>
      <c r="C2781">
        <v>23759</v>
      </c>
      <c r="D2781" t="s">
        <v>202</v>
      </c>
    </row>
    <row r="2782" spans="1:4" x14ac:dyDescent="0.25">
      <c r="A2782" t="s">
        <v>5742</v>
      </c>
      <c r="B2782" t="s">
        <v>5741</v>
      </c>
      <c r="C2782">
        <v>23760</v>
      </c>
      <c r="D2782" t="s">
        <v>202</v>
      </c>
    </row>
    <row r="2783" spans="1:4" x14ac:dyDescent="0.25">
      <c r="A2783" t="s">
        <v>5744</v>
      </c>
      <c r="B2783" t="s">
        <v>5743</v>
      </c>
      <c r="C2783">
        <v>23761</v>
      </c>
      <c r="D2783" t="s">
        <v>202</v>
      </c>
    </row>
    <row r="2784" spans="1:4" x14ac:dyDescent="0.25">
      <c r="A2784" t="s">
        <v>5746</v>
      </c>
      <c r="B2784" t="s">
        <v>5745</v>
      </c>
      <c r="C2784">
        <v>23762</v>
      </c>
      <c r="D2784" t="s">
        <v>202</v>
      </c>
    </row>
    <row r="2785" spans="1:4" x14ac:dyDescent="0.25">
      <c r="A2785" t="s">
        <v>5748</v>
      </c>
      <c r="B2785" t="s">
        <v>5747</v>
      </c>
      <c r="C2785">
        <v>23763</v>
      </c>
      <c r="D2785" t="s">
        <v>202</v>
      </c>
    </row>
    <row r="2786" spans="1:4" x14ac:dyDescent="0.25">
      <c r="A2786" t="s">
        <v>5750</v>
      </c>
      <c r="B2786" t="s">
        <v>5749</v>
      </c>
      <c r="C2786">
        <v>23764</v>
      </c>
      <c r="D2786" t="s">
        <v>202</v>
      </c>
    </row>
    <row r="2787" spans="1:4" x14ac:dyDescent="0.25">
      <c r="A2787" t="s">
        <v>5752</v>
      </c>
      <c r="B2787" t="s">
        <v>5751</v>
      </c>
      <c r="C2787">
        <v>23765</v>
      </c>
      <c r="D2787" t="s">
        <v>202</v>
      </c>
    </row>
    <row r="2788" spans="1:4" x14ac:dyDescent="0.25">
      <c r="A2788" t="s">
        <v>5754</v>
      </c>
      <c r="B2788" t="s">
        <v>5753</v>
      </c>
      <c r="C2788">
        <v>23766</v>
      </c>
      <c r="D2788" t="s">
        <v>202</v>
      </c>
    </row>
    <row r="2789" spans="1:4" x14ac:dyDescent="0.25">
      <c r="A2789" t="s">
        <v>5756</v>
      </c>
      <c r="B2789" t="s">
        <v>5755</v>
      </c>
      <c r="C2789">
        <v>23767</v>
      </c>
      <c r="D2789" t="s">
        <v>202</v>
      </c>
    </row>
    <row r="2790" spans="1:4" x14ac:dyDescent="0.25">
      <c r="A2790" t="s">
        <v>5758</v>
      </c>
      <c r="B2790" t="s">
        <v>5757</v>
      </c>
      <c r="C2790">
        <v>23768</v>
      </c>
      <c r="D2790" t="s">
        <v>202</v>
      </c>
    </row>
    <row r="2791" spans="1:4" x14ac:dyDescent="0.25">
      <c r="A2791" t="s">
        <v>5760</v>
      </c>
      <c r="B2791" t="s">
        <v>5759</v>
      </c>
      <c r="C2791">
        <v>23769</v>
      </c>
      <c r="D2791" t="s">
        <v>202</v>
      </c>
    </row>
    <row r="2792" spans="1:4" x14ac:dyDescent="0.25">
      <c r="A2792" t="s">
        <v>5762</v>
      </c>
      <c r="B2792" t="s">
        <v>5761</v>
      </c>
      <c r="C2792">
        <v>23770</v>
      </c>
      <c r="D2792" t="s">
        <v>202</v>
      </c>
    </row>
    <row r="2793" spans="1:4" x14ac:dyDescent="0.25">
      <c r="A2793" t="s">
        <v>5764</v>
      </c>
      <c r="B2793" t="s">
        <v>5763</v>
      </c>
      <c r="C2793">
        <v>23771</v>
      </c>
      <c r="D2793" t="s">
        <v>202</v>
      </c>
    </row>
    <row r="2794" spans="1:4" x14ac:dyDescent="0.25">
      <c r="A2794" t="s">
        <v>5766</v>
      </c>
      <c r="B2794" t="s">
        <v>5765</v>
      </c>
      <c r="C2794">
        <v>23772</v>
      </c>
      <c r="D2794" t="s">
        <v>202</v>
      </c>
    </row>
    <row r="2795" spans="1:4" x14ac:dyDescent="0.25">
      <c r="A2795" t="s">
        <v>5768</v>
      </c>
      <c r="B2795" t="s">
        <v>5767</v>
      </c>
      <c r="C2795">
        <v>23773</v>
      </c>
      <c r="D2795" t="s">
        <v>202</v>
      </c>
    </row>
    <row r="2796" spans="1:4" x14ac:dyDescent="0.25">
      <c r="A2796" t="s">
        <v>5770</v>
      </c>
      <c r="B2796" t="s">
        <v>5769</v>
      </c>
      <c r="C2796">
        <v>23774</v>
      </c>
      <c r="D2796" t="s">
        <v>202</v>
      </c>
    </row>
    <row r="2797" spans="1:4" x14ac:dyDescent="0.25">
      <c r="A2797" t="s">
        <v>5772</v>
      </c>
      <c r="B2797" t="s">
        <v>5771</v>
      </c>
      <c r="C2797">
        <v>23775</v>
      </c>
      <c r="D2797" t="s">
        <v>202</v>
      </c>
    </row>
    <row r="2798" spans="1:4" x14ac:dyDescent="0.25">
      <c r="A2798" t="s">
        <v>5774</v>
      </c>
      <c r="B2798" t="s">
        <v>5773</v>
      </c>
      <c r="C2798">
        <v>23776</v>
      </c>
      <c r="D2798" t="s">
        <v>202</v>
      </c>
    </row>
    <row r="2799" spans="1:4" x14ac:dyDescent="0.25">
      <c r="A2799" t="s">
        <v>5776</v>
      </c>
      <c r="B2799" t="s">
        <v>5775</v>
      </c>
      <c r="C2799">
        <v>23777</v>
      </c>
      <c r="D2799" t="s">
        <v>202</v>
      </c>
    </row>
    <row r="2800" spans="1:4" x14ac:dyDescent="0.25">
      <c r="A2800" t="s">
        <v>5778</v>
      </c>
      <c r="B2800" t="s">
        <v>5777</v>
      </c>
      <c r="C2800">
        <v>23779</v>
      </c>
      <c r="D2800" t="s">
        <v>202</v>
      </c>
    </row>
    <row r="2801" spans="1:4" x14ac:dyDescent="0.25">
      <c r="A2801" t="s">
        <v>5780</v>
      </c>
      <c r="B2801" t="s">
        <v>5779</v>
      </c>
      <c r="C2801">
        <v>23780</v>
      </c>
      <c r="D2801" t="s">
        <v>202</v>
      </c>
    </row>
    <row r="2802" spans="1:4" x14ac:dyDescent="0.25">
      <c r="A2802" t="s">
        <v>5782</v>
      </c>
      <c r="B2802" t="s">
        <v>5781</v>
      </c>
      <c r="C2802">
        <v>23782</v>
      </c>
      <c r="D2802" t="s">
        <v>298</v>
      </c>
    </row>
    <row r="2803" spans="1:4" x14ac:dyDescent="0.25">
      <c r="A2803" t="s">
        <v>5784</v>
      </c>
      <c r="B2803" t="s">
        <v>5783</v>
      </c>
      <c r="C2803">
        <v>23783</v>
      </c>
      <c r="D2803" t="s">
        <v>298</v>
      </c>
    </row>
    <row r="2804" spans="1:4" x14ac:dyDescent="0.25">
      <c r="A2804" t="s">
        <v>5786</v>
      </c>
      <c r="B2804" t="s">
        <v>5785</v>
      </c>
      <c r="C2804">
        <v>23784</v>
      </c>
      <c r="D2804" t="s">
        <v>298</v>
      </c>
    </row>
    <row r="2805" spans="1:4" x14ac:dyDescent="0.25">
      <c r="A2805" t="s">
        <v>5788</v>
      </c>
      <c r="B2805" t="s">
        <v>5787</v>
      </c>
      <c r="C2805">
        <v>23785</v>
      </c>
      <c r="D2805" t="s">
        <v>298</v>
      </c>
    </row>
    <row r="2806" spans="1:4" x14ac:dyDescent="0.25">
      <c r="A2806" t="s">
        <v>5790</v>
      </c>
      <c r="B2806" t="s">
        <v>5789</v>
      </c>
      <c r="C2806">
        <v>23786</v>
      </c>
      <c r="D2806" t="s">
        <v>298</v>
      </c>
    </row>
    <row r="2807" spans="1:4" x14ac:dyDescent="0.25">
      <c r="A2807" t="s">
        <v>5792</v>
      </c>
      <c r="B2807" t="s">
        <v>5791</v>
      </c>
      <c r="C2807">
        <v>23787</v>
      </c>
      <c r="D2807" t="s">
        <v>202</v>
      </c>
    </row>
    <row r="2808" spans="1:4" x14ac:dyDescent="0.25">
      <c r="A2808" t="s">
        <v>5794</v>
      </c>
      <c r="B2808" t="s">
        <v>5793</v>
      </c>
      <c r="C2808">
        <v>23788</v>
      </c>
      <c r="D2808" t="s">
        <v>202</v>
      </c>
    </row>
    <row r="2809" spans="1:4" x14ac:dyDescent="0.25">
      <c r="A2809" t="s">
        <v>5796</v>
      </c>
      <c r="B2809" t="s">
        <v>5795</v>
      </c>
      <c r="C2809">
        <v>23789</v>
      </c>
      <c r="D2809" t="s">
        <v>202</v>
      </c>
    </row>
    <row r="2810" spans="1:4" x14ac:dyDescent="0.25">
      <c r="A2810" t="s">
        <v>5798</v>
      </c>
      <c r="B2810" t="s">
        <v>5797</v>
      </c>
      <c r="C2810">
        <v>23790</v>
      </c>
      <c r="D2810" t="s">
        <v>202</v>
      </c>
    </row>
    <row r="2811" spans="1:4" x14ac:dyDescent="0.25">
      <c r="A2811" t="s">
        <v>5800</v>
      </c>
      <c r="B2811" t="s">
        <v>5799</v>
      </c>
      <c r="C2811">
        <v>23791</v>
      </c>
      <c r="D2811" t="s">
        <v>202</v>
      </c>
    </row>
    <row r="2812" spans="1:4" x14ac:dyDescent="0.25">
      <c r="A2812" t="s">
        <v>5802</v>
      </c>
      <c r="B2812" t="s">
        <v>5801</v>
      </c>
      <c r="C2812">
        <v>23792</v>
      </c>
      <c r="D2812" t="s">
        <v>202</v>
      </c>
    </row>
    <row r="2813" spans="1:4" x14ac:dyDescent="0.25">
      <c r="A2813" t="s">
        <v>5804</v>
      </c>
      <c r="B2813" t="s">
        <v>5803</v>
      </c>
      <c r="C2813">
        <v>23793</v>
      </c>
      <c r="D2813" t="s">
        <v>202</v>
      </c>
    </row>
    <row r="2814" spans="1:4" x14ac:dyDescent="0.25">
      <c r="A2814" t="s">
        <v>5806</v>
      </c>
      <c r="B2814" t="s">
        <v>5805</v>
      </c>
      <c r="C2814">
        <v>23794</v>
      </c>
      <c r="D2814" t="s">
        <v>202</v>
      </c>
    </row>
    <row r="2815" spans="1:4" x14ac:dyDescent="0.25">
      <c r="A2815" t="s">
        <v>5808</v>
      </c>
      <c r="B2815" t="s">
        <v>5807</v>
      </c>
      <c r="C2815">
        <v>23795</v>
      </c>
      <c r="D2815" t="s">
        <v>202</v>
      </c>
    </row>
    <row r="2816" spans="1:4" x14ac:dyDescent="0.25">
      <c r="A2816" t="s">
        <v>5810</v>
      </c>
      <c r="B2816" t="s">
        <v>5809</v>
      </c>
      <c r="C2816">
        <v>23796</v>
      </c>
      <c r="D2816" t="s">
        <v>202</v>
      </c>
    </row>
    <row r="2817" spans="1:4" x14ac:dyDescent="0.25">
      <c r="A2817" t="s">
        <v>5812</v>
      </c>
      <c r="B2817" t="s">
        <v>5811</v>
      </c>
      <c r="C2817">
        <v>23797</v>
      </c>
      <c r="D2817" t="s">
        <v>202</v>
      </c>
    </row>
    <row r="2818" spans="1:4" x14ac:dyDescent="0.25">
      <c r="A2818" t="s">
        <v>5814</v>
      </c>
      <c r="B2818" t="s">
        <v>5813</v>
      </c>
      <c r="C2818">
        <v>23798</v>
      </c>
      <c r="D2818" t="s">
        <v>202</v>
      </c>
    </row>
    <row r="2819" spans="1:4" x14ac:dyDescent="0.25">
      <c r="A2819" t="s">
        <v>5816</v>
      </c>
      <c r="B2819" t="s">
        <v>5815</v>
      </c>
      <c r="C2819">
        <v>23799</v>
      </c>
      <c r="D2819" t="s">
        <v>202</v>
      </c>
    </row>
    <row r="2820" spans="1:4" x14ac:dyDescent="0.25">
      <c r="A2820" t="s">
        <v>5818</v>
      </c>
      <c r="B2820" t="s">
        <v>5817</v>
      </c>
      <c r="C2820">
        <v>23800</v>
      </c>
      <c r="D2820" t="s">
        <v>202</v>
      </c>
    </row>
    <row r="2821" spans="1:4" x14ac:dyDescent="0.25">
      <c r="A2821" t="s">
        <v>5820</v>
      </c>
      <c r="B2821" t="s">
        <v>5819</v>
      </c>
      <c r="C2821">
        <v>23801</v>
      </c>
      <c r="D2821" t="s">
        <v>202</v>
      </c>
    </row>
    <row r="2822" spans="1:4" x14ac:dyDescent="0.25">
      <c r="A2822" t="s">
        <v>5822</v>
      </c>
      <c r="B2822" t="s">
        <v>5821</v>
      </c>
      <c r="C2822">
        <v>23802</v>
      </c>
      <c r="D2822" t="s">
        <v>202</v>
      </c>
    </row>
    <row r="2823" spans="1:4" x14ac:dyDescent="0.25">
      <c r="A2823" t="s">
        <v>5824</v>
      </c>
      <c r="B2823" t="s">
        <v>5823</v>
      </c>
      <c r="C2823">
        <v>23803</v>
      </c>
      <c r="D2823" t="s">
        <v>202</v>
      </c>
    </row>
    <row r="2824" spans="1:4" x14ac:dyDescent="0.25">
      <c r="A2824" t="s">
        <v>5826</v>
      </c>
      <c r="B2824" t="s">
        <v>5825</v>
      </c>
      <c r="C2824">
        <v>23804</v>
      </c>
      <c r="D2824" t="s">
        <v>202</v>
      </c>
    </row>
    <row r="2825" spans="1:4" x14ac:dyDescent="0.25">
      <c r="A2825" t="s">
        <v>5828</v>
      </c>
      <c r="B2825" t="s">
        <v>5827</v>
      </c>
      <c r="C2825">
        <v>23805</v>
      </c>
      <c r="D2825" t="s">
        <v>202</v>
      </c>
    </row>
    <row r="2826" spans="1:4" x14ac:dyDescent="0.25">
      <c r="A2826" t="s">
        <v>5830</v>
      </c>
      <c r="B2826" t="s">
        <v>5829</v>
      </c>
      <c r="C2826">
        <v>23806</v>
      </c>
      <c r="D2826" t="s">
        <v>202</v>
      </c>
    </row>
    <row r="2827" spans="1:4" x14ac:dyDescent="0.25">
      <c r="A2827" t="s">
        <v>5832</v>
      </c>
      <c r="B2827" t="s">
        <v>5831</v>
      </c>
      <c r="C2827">
        <v>23807</v>
      </c>
      <c r="D2827" t="s">
        <v>202</v>
      </c>
    </row>
    <row r="2828" spans="1:4" x14ac:dyDescent="0.25">
      <c r="A2828" t="s">
        <v>5834</v>
      </c>
      <c r="B2828" t="s">
        <v>5833</v>
      </c>
      <c r="C2828">
        <v>23808</v>
      </c>
      <c r="D2828" t="s">
        <v>202</v>
      </c>
    </row>
    <row r="2829" spans="1:4" x14ac:dyDescent="0.25">
      <c r="A2829" t="s">
        <v>5836</v>
      </c>
      <c r="B2829" t="s">
        <v>5835</v>
      </c>
      <c r="C2829">
        <v>23809</v>
      </c>
      <c r="D2829" t="s">
        <v>202</v>
      </c>
    </row>
    <row r="2830" spans="1:4" x14ac:dyDescent="0.25">
      <c r="A2830" t="s">
        <v>5838</v>
      </c>
      <c r="B2830" t="s">
        <v>5837</v>
      </c>
      <c r="C2830">
        <v>23810</v>
      </c>
      <c r="D2830" t="s">
        <v>202</v>
      </c>
    </row>
    <row r="2831" spans="1:4" x14ac:dyDescent="0.25">
      <c r="A2831" t="s">
        <v>5840</v>
      </c>
      <c r="B2831" t="s">
        <v>5839</v>
      </c>
      <c r="C2831">
        <v>23811</v>
      </c>
      <c r="D2831" t="s">
        <v>202</v>
      </c>
    </row>
    <row r="2832" spans="1:4" x14ac:dyDescent="0.25">
      <c r="A2832" t="s">
        <v>5842</v>
      </c>
      <c r="B2832" t="s">
        <v>5841</v>
      </c>
      <c r="C2832">
        <v>23812</v>
      </c>
      <c r="D2832" t="s">
        <v>202</v>
      </c>
    </row>
    <row r="2833" spans="1:4" x14ac:dyDescent="0.25">
      <c r="A2833" t="s">
        <v>5844</v>
      </c>
      <c r="B2833" t="s">
        <v>5843</v>
      </c>
      <c r="C2833">
        <v>23813</v>
      </c>
      <c r="D2833" t="s">
        <v>202</v>
      </c>
    </row>
    <row r="2834" spans="1:4" x14ac:dyDescent="0.25">
      <c r="A2834" t="s">
        <v>5846</v>
      </c>
      <c r="B2834" t="s">
        <v>5845</v>
      </c>
      <c r="C2834">
        <v>23814</v>
      </c>
      <c r="D2834" t="s">
        <v>202</v>
      </c>
    </row>
    <row r="2835" spans="1:4" x14ac:dyDescent="0.25">
      <c r="A2835" t="s">
        <v>5848</v>
      </c>
      <c r="B2835" t="s">
        <v>5847</v>
      </c>
      <c r="C2835">
        <v>23815</v>
      </c>
      <c r="D2835" t="s">
        <v>202</v>
      </c>
    </row>
    <row r="2836" spans="1:4" x14ac:dyDescent="0.25">
      <c r="A2836" t="s">
        <v>5850</v>
      </c>
      <c r="B2836" t="s">
        <v>5849</v>
      </c>
      <c r="C2836">
        <v>23816</v>
      </c>
      <c r="D2836" t="s">
        <v>202</v>
      </c>
    </row>
    <row r="2837" spans="1:4" x14ac:dyDescent="0.25">
      <c r="A2837" t="s">
        <v>5852</v>
      </c>
      <c r="B2837" t="s">
        <v>5851</v>
      </c>
      <c r="C2837">
        <v>23817</v>
      </c>
      <c r="D2837" t="s">
        <v>202</v>
      </c>
    </row>
    <row r="2838" spans="1:4" x14ac:dyDescent="0.25">
      <c r="A2838" t="s">
        <v>5854</v>
      </c>
      <c r="B2838" t="s">
        <v>5853</v>
      </c>
      <c r="C2838">
        <v>23818</v>
      </c>
      <c r="D2838" t="s">
        <v>202</v>
      </c>
    </row>
    <row r="2839" spans="1:4" x14ac:dyDescent="0.25">
      <c r="A2839" t="s">
        <v>5856</v>
      </c>
      <c r="B2839" t="s">
        <v>5855</v>
      </c>
      <c r="C2839">
        <v>23819</v>
      </c>
      <c r="D2839" t="s">
        <v>202</v>
      </c>
    </row>
    <row r="2840" spans="1:4" x14ac:dyDescent="0.25">
      <c r="A2840" t="s">
        <v>5858</v>
      </c>
      <c r="B2840" t="s">
        <v>5857</v>
      </c>
      <c r="C2840">
        <v>23820</v>
      </c>
      <c r="D2840" t="s">
        <v>202</v>
      </c>
    </row>
    <row r="2841" spans="1:4" x14ac:dyDescent="0.25">
      <c r="A2841" t="s">
        <v>5860</v>
      </c>
      <c r="B2841" t="s">
        <v>5859</v>
      </c>
      <c r="C2841">
        <v>23821</v>
      </c>
      <c r="D2841" t="s">
        <v>202</v>
      </c>
    </row>
    <row r="2842" spans="1:4" x14ac:dyDescent="0.25">
      <c r="A2842" t="s">
        <v>5862</v>
      </c>
      <c r="B2842" t="s">
        <v>5861</v>
      </c>
      <c r="C2842">
        <v>23822</v>
      </c>
      <c r="D2842" t="s">
        <v>202</v>
      </c>
    </row>
    <row r="2843" spans="1:4" x14ac:dyDescent="0.25">
      <c r="A2843" t="s">
        <v>5864</v>
      </c>
      <c r="B2843" t="s">
        <v>5863</v>
      </c>
      <c r="C2843">
        <v>23823</v>
      </c>
      <c r="D2843" t="s">
        <v>202</v>
      </c>
    </row>
    <row r="2844" spans="1:4" x14ac:dyDescent="0.25">
      <c r="A2844" t="s">
        <v>5866</v>
      </c>
      <c r="B2844" t="s">
        <v>5865</v>
      </c>
      <c r="C2844">
        <v>23824</v>
      </c>
      <c r="D2844" t="s">
        <v>202</v>
      </c>
    </row>
    <row r="2845" spans="1:4" x14ac:dyDescent="0.25">
      <c r="A2845" t="s">
        <v>5868</v>
      </c>
      <c r="B2845" t="s">
        <v>5867</v>
      </c>
      <c r="C2845">
        <v>23825</v>
      </c>
      <c r="D2845" t="s">
        <v>202</v>
      </c>
    </row>
    <row r="2846" spans="1:4" x14ac:dyDescent="0.25">
      <c r="A2846" t="s">
        <v>5870</v>
      </c>
      <c r="B2846" t="s">
        <v>5869</v>
      </c>
      <c r="C2846">
        <v>23826</v>
      </c>
      <c r="D2846" t="s">
        <v>202</v>
      </c>
    </row>
    <row r="2847" spans="1:4" x14ac:dyDescent="0.25">
      <c r="A2847" t="s">
        <v>5872</v>
      </c>
      <c r="B2847" t="s">
        <v>5871</v>
      </c>
      <c r="C2847">
        <v>23827</v>
      </c>
      <c r="D2847" t="s">
        <v>202</v>
      </c>
    </row>
    <row r="2848" spans="1:4" x14ac:dyDescent="0.25">
      <c r="A2848" t="s">
        <v>5874</v>
      </c>
      <c r="B2848" t="s">
        <v>5873</v>
      </c>
      <c r="C2848">
        <v>23828</v>
      </c>
      <c r="D2848" t="s">
        <v>202</v>
      </c>
    </row>
    <row r="2849" spans="1:4" x14ac:dyDescent="0.25">
      <c r="A2849" t="s">
        <v>5876</v>
      </c>
      <c r="B2849" t="s">
        <v>5875</v>
      </c>
      <c r="C2849">
        <v>23829</v>
      </c>
      <c r="D2849" t="s">
        <v>202</v>
      </c>
    </row>
    <row r="2850" spans="1:4" x14ac:dyDescent="0.25">
      <c r="A2850" t="s">
        <v>5878</v>
      </c>
      <c r="B2850" t="s">
        <v>5877</v>
      </c>
      <c r="C2850">
        <v>23830</v>
      </c>
      <c r="D2850" t="s">
        <v>202</v>
      </c>
    </row>
    <row r="2851" spans="1:4" x14ac:dyDescent="0.25">
      <c r="A2851" t="s">
        <v>5880</v>
      </c>
      <c r="B2851" t="s">
        <v>5879</v>
      </c>
      <c r="C2851">
        <v>23831</v>
      </c>
      <c r="D2851" t="s">
        <v>202</v>
      </c>
    </row>
    <row r="2852" spans="1:4" x14ac:dyDescent="0.25">
      <c r="A2852" t="s">
        <v>5882</v>
      </c>
      <c r="B2852" t="s">
        <v>5881</v>
      </c>
      <c r="C2852">
        <v>23832</v>
      </c>
      <c r="D2852" t="s">
        <v>202</v>
      </c>
    </row>
    <row r="2853" spans="1:4" x14ac:dyDescent="0.25">
      <c r="A2853" t="s">
        <v>5884</v>
      </c>
      <c r="B2853" t="s">
        <v>5883</v>
      </c>
      <c r="C2853">
        <v>23833</v>
      </c>
      <c r="D2853" t="s">
        <v>202</v>
      </c>
    </row>
    <row r="2854" spans="1:4" x14ac:dyDescent="0.25">
      <c r="A2854" t="s">
        <v>5886</v>
      </c>
      <c r="B2854" t="s">
        <v>5885</v>
      </c>
      <c r="C2854">
        <v>23834</v>
      </c>
      <c r="D2854" t="s">
        <v>202</v>
      </c>
    </row>
    <row r="2855" spans="1:4" x14ac:dyDescent="0.25">
      <c r="A2855" t="s">
        <v>5888</v>
      </c>
      <c r="B2855" t="s">
        <v>5887</v>
      </c>
      <c r="C2855">
        <v>23835</v>
      </c>
      <c r="D2855" t="s">
        <v>202</v>
      </c>
    </row>
    <row r="2856" spans="1:4" x14ac:dyDescent="0.25">
      <c r="A2856" t="s">
        <v>5890</v>
      </c>
      <c r="B2856" t="s">
        <v>5889</v>
      </c>
      <c r="C2856">
        <v>23836</v>
      </c>
      <c r="D2856" t="s">
        <v>202</v>
      </c>
    </row>
    <row r="2857" spans="1:4" x14ac:dyDescent="0.25">
      <c r="A2857" t="s">
        <v>5892</v>
      </c>
      <c r="B2857" t="s">
        <v>5891</v>
      </c>
      <c r="C2857">
        <v>23837</v>
      </c>
      <c r="D2857" t="s">
        <v>202</v>
      </c>
    </row>
    <row r="2858" spans="1:4" x14ac:dyDescent="0.25">
      <c r="A2858" t="s">
        <v>5894</v>
      </c>
      <c r="B2858" t="s">
        <v>5893</v>
      </c>
      <c r="C2858">
        <v>23838</v>
      </c>
      <c r="D2858" t="s">
        <v>202</v>
      </c>
    </row>
    <row r="2859" spans="1:4" x14ac:dyDescent="0.25">
      <c r="A2859" t="s">
        <v>5896</v>
      </c>
      <c r="B2859" t="s">
        <v>5895</v>
      </c>
      <c r="C2859">
        <v>23839</v>
      </c>
      <c r="D2859" t="s">
        <v>202</v>
      </c>
    </row>
    <row r="2860" spans="1:4" x14ac:dyDescent="0.25">
      <c r="A2860" t="s">
        <v>5898</v>
      </c>
      <c r="B2860" t="s">
        <v>5897</v>
      </c>
      <c r="C2860">
        <v>23840</v>
      </c>
      <c r="D2860" t="s">
        <v>202</v>
      </c>
    </row>
    <row r="2861" spans="1:4" x14ac:dyDescent="0.25">
      <c r="A2861" t="s">
        <v>5900</v>
      </c>
      <c r="B2861" t="s">
        <v>5899</v>
      </c>
      <c r="C2861">
        <v>23841</v>
      </c>
      <c r="D2861" t="s">
        <v>202</v>
      </c>
    </row>
    <row r="2862" spans="1:4" x14ac:dyDescent="0.25">
      <c r="A2862" t="s">
        <v>5902</v>
      </c>
      <c r="B2862" t="s">
        <v>5901</v>
      </c>
      <c r="C2862">
        <v>23842</v>
      </c>
      <c r="D2862" t="s">
        <v>202</v>
      </c>
    </row>
    <row r="2863" spans="1:4" x14ac:dyDescent="0.25">
      <c r="A2863" t="s">
        <v>5904</v>
      </c>
      <c r="B2863" t="s">
        <v>5903</v>
      </c>
      <c r="C2863">
        <v>23843</v>
      </c>
      <c r="D2863" t="s">
        <v>202</v>
      </c>
    </row>
    <row r="2864" spans="1:4" x14ac:dyDescent="0.25">
      <c r="A2864" t="s">
        <v>5906</v>
      </c>
      <c r="B2864" t="s">
        <v>5905</v>
      </c>
      <c r="C2864">
        <v>23844</v>
      </c>
      <c r="D2864" t="s">
        <v>202</v>
      </c>
    </row>
    <row r="2865" spans="1:4" x14ac:dyDescent="0.25">
      <c r="A2865" t="s">
        <v>5908</v>
      </c>
      <c r="B2865" t="s">
        <v>5907</v>
      </c>
      <c r="C2865">
        <v>23845</v>
      </c>
      <c r="D2865" t="s">
        <v>202</v>
      </c>
    </row>
    <row r="2866" spans="1:4" x14ac:dyDescent="0.25">
      <c r="A2866" t="s">
        <v>5910</v>
      </c>
      <c r="B2866" t="s">
        <v>5909</v>
      </c>
      <c r="C2866">
        <v>23846</v>
      </c>
      <c r="D2866" t="s">
        <v>202</v>
      </c>
    </row>
    <row r="2867" spans="1:4" x14ac:dyDescent="0.25">
      <c r="A2867" t="s">
        <v>5912</v>
      </c>
      <c r="B2867" t="s">
        <v>5911</v>
      </c>
      <c r="C2867">
        <v>23847</v>
      </c>
      <c r="D2867" t="s">
        <v>202</v>
      </c>
    </row>
    <row r="2868" spans="1:4" x14ac:dyDescent="0.25">
      <c r="A2868" t="s">
        <v>5914</v>
      </c>
      <c r="B2868" t="s">
        <v>5913</v>
      </c>
      <c r="C2868">
        <v>23848</v>
      </c>
      <c r="D2868" t="s">
        <v>202</v>
      </c>
    </row>
    <row r="2869" spans="1:4" x14ac:dyDescent="0.25">
      <c r="A2869" t="s">
        <v>5916</v>
      </c>
      <c r="B2869" t="s">
        <v>5915</v>
      </c>
      <c r="C2869">
        <v>23849</v>
      </c>
      <c r="D2869" t="s">
        <v>202</v>
      </c>
    </row>
    <row r="2870" spans="1:4" x14ac:dyDescent="0.25">
      <c r="A2870" t="s">
        <v>5918</v>
      </c>
      <c r="B2870" t="s">
        <v>5917</v>
      </c>
      <c r="C2870">
        <v>23850</v>
      </c>
      <c r="D2870" t="s">
        <v>202</v>
      </c>
    </row>
    <row r="2871" spans="1:4" x14ac:dyDescent="0.25">
      <c r="A2871" t="s">
        <v>5920</v>
      </c>
      <c r="B2871" t="s">
        <v>5919</v>
      </c>
      <c r="C2871">
        <v>23851</v>
      </c>
      <c r="D2871" t="s">
        <v>202</v>
      </c>
    </row>
    <row r="2872" spans="1:4" x14ac:dyDescent="0.25">
      <c r="A2872" t="s">
        <v>5922</v>
      </c>
      <c r="B2872" t="s">
        <v>5921</v>
      </c>
      <c r="C2872">
        <v>23852</v>
      </c>
      <c r="D2872" t="s">
        <v>202</v>
      </c>
    </row>
    <row r="2873" spans="1:4" x14ac:dyDescent="0.25">
      <c r="A2873" t="s">
        <v>5924</v>
      </c>
      <c r="B2873" t="s">
        <v>5923</v>
      </c>
      <c r="C2873">
        <v>23853</v>
      </c>
      <c r="D2873" t="s">
        <v>202</v>
      </c>
    </row>
    <row r="2874" spans="1:4" x14ac:dyDescent="0.25">
      <c r="A2874" t="s">
        <v>5926</v>
      </c>
      <c r="B2874" t="s">
        <v>5925</v>
      </c>
      <c r="C2874">
        <v>23854</v>
      </c>
      <c r="D2874" t="s">
        <v>202</v>
      </c>
    </row>
    <row r="2875" spans="1:4" x14ac:dyDescent="0.25">
      <c r="A2875" t="s">
        <v>5928</v>
      </c>
      <c r="B2875" t="s">
        <v>5927</v>
      </c>
      <c r="C2875">
        <v>23855</v>
      </c>
      <c r="D2875" t="s">
        <v>202</v>
      </c>
    </row>
    <row r="2876" spans="1:4" x14ac:dyDescent="0.25">
      <c r="A2876" t="s">
        <v>5930</v>
      </c>
      <c r="B2876" t="s">
        <v>5929</v>
      </c>
      <c r="C2876">
        <v>23856</v>
      </c>
      <c r="D2876" t="s">
        <v>202</v>
      </c>
    </row>
    <row r="2877" spans="1:4" x14ac:dyDescent="0.25">
      <c r="A2877" t="s">
        <v>5932</v>
      </c>
      <c r="B2877" t="s">
        <v>5931</v>
      </c>
      <c r="C2877">
        <v>23857</v>
      </c>
      <c r="D2877" t="s">
        <v>202</v>
      </c>
    </row>
    <row r="2878" spans="1:4" x14ac:dyDescent="0.25">
      <c r="A2878" t="s">
        <v>5934</v>
      </c>
      <c r="B2878" t="s">
        <v>5933</v>
      </c>
      <c r="C2878">
        <v>23858</v>
      </c>
      <c r="D2878" t="s">
        <v>202</v>
      </c>
    </row>
    <row r="2879" spans="1:4" x14ac:dyDescent="0.25">
      <c r="A2879" t="s">
        <v>5936</v>
      </c>
      <c r="B2879" t="s">
        <v>5935</v>
      </c>
      <c r="C2879">
        <v>23859</v>
      </c>
      <c r="D2879" t="s">
        <v>202</v>
      </c>
    </row>
    <row r="2880" spans="1:4" x14ac:dyDescent="0.25">
      <c r="A2880" t="s">
        <v>5938</v>
      </c>
      <c r="B2880" t="s">
        <v>5937</v>
      </c>
      <c r="C2880">
        <v>23860</v>
      </c>
      <c r="D2880" t="s">
        <v>202</v>
      </c>
    </row>
    <row r="2881" spans="1:4" x14ac:dyDescent="0.25">
      <c r="A2881" t="s">
        <v>5940</v>
      </c>
      <c r="B2881" t="s">
        <v>5939</v>
      </c>
      <c r="C2881">
        <v>23861</v>
      </c>
      <c r="D2881" t="s">
        <v>202</v>
      </c>
    </row>
    <row r="2882" spans="1:4" x14ac:dyDescent="0.25">
      <c r="A2882" t="s">
        <v>5942</v>
      </c>
      <c r="B2882" t="s">
        <v>5941</v>
      </c>
      <c r="C2882">
        <v>23862</v>
      </c>
      <c r="D2882" t="s">
        <v>202</v>
      </c>
    </row>
    <row r="2883" spans="1:4" x14ac:dyDescent="0.25">
      <c r="A2883" t="s">
        <v>5944</v>
      </c>
      <c r="B2883" t="s">
        <v>5943</v>
      </c>
      <c r="C2883">
        <v>23863</v>
      </c>
      <c r="D2883" t="s">
        <v>202</v>
      </c>
    </row>
    <row r="2884" spans="1:4" x14ac:dyDescent="0.25">
      <c r="A2884" t="s">
        <v>5946</v>
      </c>
      <c r="B2884" t="s">
        <v>5945</v>
      </c>
      <c r="C2884">
        <v>23864</v>
      </c>
      <c r="D2884" t="s">
        <v>202</v>
      </c>
    </row>
    <row r="2885" spans="1:4" x14ac:dyDescent="0.25">
      <c r="A2885" t="s">
        <v>5948</v>
      </c>
      <c r="B2885" t="s">
        <v>5947</v>
      </c>
      <c r="C2885">
        <v>23865</v>
      </c>
      <c r="D2885" t="s">
        <v>202</v>
      </c>
    </row>
    <row r="2886" spans="1:4" x14ac:dyDescent="0.25">
      <c r="A2886" t="s">
        <v>5950</v>
      </c>
      <c r="B2886" t="s">
        <v>5949</v>
      </c>
      <c r="C2886">
        <v>23866</v>
      </c>
      <c r="D2886" t="s">
        <v>202</v>
      </c>
    </row>
    <row r="2887" spans="1:4" x14ac:dyDescent="0.25">
      <c r="A2887" t="s">
        <v>5952</v>
      </c>
      <c r="B2887" t="s">
        <v>5951</v>
      </c>
      <c r="C2887">
        <v>23867</v>
      </c>
      <c r="D2887" t="s">
        <v>202</v>
      </c>
    </row>
    <row r="2888" spans="1:4" x14ac:dyDescent="0.25">
      <c r="A2888" t="s">
        <v>5954</v>
      </c>
      <c r="B2888" t="s">
        <v>5953</v>
      </c>
      <c r="C2888">
        <v>23868</v>
      </c>
      <c r="D2888" t="s">
        <v>202</v>
      </c>
    </row>
    <row r="2889" spans="1:4" x14ac:dyDescent="0.25">
      <c r="A2889" t="s">
        <v>5956</v>
      </c>
      <c r="B2889" t="s">
        <v>5955</v>
      </c>
      <c r="C2889">
        <v>23869</v>
      </c>
      <c r="D2889" t="s">
        <v>202</v>
      </c>
    </row>
    <row r="2890" spans="1:4" x14ac:dyDescent="0.25">
      <c r="A2890" t="s">
        <v>5958</v>
      </c>
      <c r="B2890" t="s">
        <v>5957</v>
      </c>
      <c r="C2890">
        <v>23870</v>
      </c>
      <c r="D2890" t="s">
        <v>202</v>
      </c>
    </row>
    <row r="2891" spans="1:4" x14ac:dyDescent="0.25">
      <c r="A2891" t="s">
        <v>5960</v>
      </c>
      <c r="B2891" t="s">
        <v>5959</v>
      </c>
      <c r="C2891">
        <v>23871</v>
      </c>
      <c r="D2891" t="s">
        <v>202</v>
      </c>
    </row>
    <row r="2892" spans="1:4" x14ac:dyDescent="0.25">
      <c r="A2892" t="s">
        <v>5962</v>
      </c>
      <c r="B2892" t="s">
        <v>5961</v>
      </c>
      <c r="C2892">
        <v>23872</v>
      </c>
      <c r="D2892" t="s">
        <v>202</v>
      </c>
    </row>
    <row r="2893" spans="1:4" x14ac:dyDescent="0.25">
      <c r="A2893" t="s">
        <v>5964</v>
      </c>
      <c r="B2893" t="s">
        <v>5963</v>
      </c>
      <c r="C2893">
        <v>23873</v>
      </c>
      <c r="D2893" t="s">
        <v>202</v>
      </c>
    </row>
    <row r="2894" spans="1:4" x14ac:dyDescent="0.25">
      <c r="A2894" t="s">
        <v>5966</v>
      </c>
      <c r="B2894" t="s">
        <v>5965</v>
      </c>
      <c r="C2894">
        <v>23874</v>
      </c>
      <c r="D2894" t="s">
        <v>202</v>
      </c>
    </row>
    <row r="2895" spans="1:4" x14ac:dyDescent="0.25">
      <c r="A2895" t="s">
        <v>5968</v>
      </c>
      <c r="B2895" t="s">
        <v>5967</v>
      </c>
      <c r="C2895">
        <v>23875</v>
      </c>
      <c r="D2895" t="s">
        <v>202</v>
      </c>
    </row>
    <row r="2896" spans="1:4" x14ac:dyDescent="0.25">
      <c r="A2896" t="s">
        <v>5970</v>
      </c>
      <c r="B2896" t="s">
        <v>5969</v>
      </c>
      <c r="C2896">
        <v>23876</v>
      </c>
      <c r="D2896" t="s">
        <v>202</v>
      </c>
    </row>
    <row r="2897" spans="1:4" x14ac:dyDescent="0.25">
      <c r="A2897" t="s">
        <v>5972</v>
      </c>
      <c r="B2897" t="s">
        <v>5971</v>
      </c>
      <c r="C2897">
        <v>23877</v>
      </c>
      <c r="D2897" t="s">
        <v>202</v>
      </c>
    </row>
    <row r="2898" spans="1:4" x14ac:dyDescent="0.25">
      <c r="A2898" t="s">
        <v>5974</v>
      </c>
      <c r="B2898" t="s">
        <v>5973</v>
      </c>
      <c r="C2898">
        <v>23878</v>
      </c>
      <c r="D2898" t="s">
        <v>202</v>
      </c>
    </row>
    <row r="2899" spans="1:4" x14ac:dyDescent="0.25">
      <c r="A2899" t="s">
        <v>5976</v>
      </c>
      <c r="B2899" t="s">
        <v>5975</v>
      </c>
      <c r="C2899">
        <v>23879</v>
      </c>
      <c r="D2899" t="s">
        <v>202</v>
      </c>
    </row>
    <row r="2900" spans="1:4" x14ac:dyDescent="0.25">
      <c r="A2900" t="s">
        <v>5978</v>
      </c>
      <c r="B2900" t="s">
        <v>5977</v>
      </c>
      <c r="C2900">
        <v>23880</v>
      </c>
      <c r="D2900" t="s">
        <v>202</v>
      </c>
    </row>
    <row r="2901" spans="1:4" x14ac:dyDescent="0.25">
      <c r="A2901" t="s">
        <v>5980</v>
      </c>
      <c r="B2901" t="s">
        <v>5979</v>
      </c>
      <c r="C2901">
        <v>23881</v>
      </c>
      <c r="D2901" t="s">
        <v>202</v>
      </c>
    </row>
    <row r="2902" spans="1:4" x14ac:dyDescent="0.25">
      <c r="A2902" t="s">
        <v>5982</v>
      </c>
      <c r="B2902" t="s">
        <v>5981</v>
      </c>
      <c r="C2902">
        <v>23882</v>
      </c>
      <c r="D2902" t="s">
        <v>202</v>
      </c>
    </row>
    <row r="2903" spans="1:4" x14ac:dyDescent="0.25">
      <c r="A2903" t="s">
        <v>5984</v>
      </c>
      <c r="B2903" t="s">
        <v>5983</v>
      </c>
      <c r="C2903">
        <v>23883</v>
      </c>
      <c r="D2903" t="s">
        <v>202</v>
      </c>
    </row>
    <row r="2904" spans="1:4" x14ac:dyDescent="0.25">
      <c r="A2904" t="s">
        <v>5986</v>
      </c>
      <c r="B2904" t="s">
        <v>5985</v>
      </c>
      <c r="C2904">
        <v>23884</v>
      </c>
      <c r="D2904" t="s">
        <v>202</v>
      </c>
    </row>
    <row r="2905" spans="1:4" x14ac:dyDescent="0.25">
      <c r="A2905" t="s">
        <v>5988</v>
      </c>
      <c r="B2905" t="s">
        <v>5987</v>
      </c>
      <c r="C2905">
        <v>23885</v>
      </c>
      <c r="D2905" t="s">
        <v>202</v>
      </c>
    </row>
    <row r="2906" spans="1:4" x14ac:dyDescent="0.25">
      <c r="A2906" t="s">
        <v>5990</v>
      </c>
      <c r="B2906" t="s">
        <v>5989</v>
      </c>
      <c r="C2906">
        <v>23886</v>
      </c>
      <c r="D2906" t="s">
        <v>202</v>
      </c>
    </row>
    <row r="2907" spans="1:4" x14ac:dyDescent="0.25">
      <c r="A2907" t="s">
        <v>5992</v>
      </c>
      <c r="B2907" t="s">
        <v>5991</v>
      </c>
      <c r="C2907">
        <v>23887</v>
      </c>
      <c r="D2907" t="s">
        <v>202</v>
      </c>
    </row>
    <row r="2908" spans="1:4" x14ac:dyDescent="0.25">
      <c r="A2908" t="s">
        <v>5994</v>
      </c>
      <c r="B2908" t="s">
        <v>5993</v>
      </c>
      <c r="C2908">
        <v>23888</v>
      </c>
      <c r="D2908" t="s">
        <v>202</v>
      </c>
    </row>
    <row r="2909" spans="1:4" x14ac:dyDescent="0.25">
      <c r="A2909" t="s">
        <v>5996</v>
      </c>
      <c r="B2909" t="s">
        <v>5995</v>
      </c>
      <c r="C2909">
        <v>23889</v>
      </c>
      <c r="D2909" t="s">
        <v>202</v>
      </c>
    </row>
    <row r="2910" spans="1:4" x14ac:dyDescent="0.25">
      <c r="A2910" t="s">
        <v>5998</v>
      </c>
      <c r="B2910" t="s">
        <v>5997</v>
      </c>
      <c r="C2910">
        <v>23890</v>
      </c>
      <c r="D2910" t="s">
        <v>202</v>
      </c>
    </row>
    <row r="2911" spans="1:4" x14ac:dyDescent="0.25">
      <c r="A2911" t="s">
        <v>6000</v>
      </c>
      <c r="B2911" t="s">
        <v>5999</v>
      </c>
      <c r="C2911">
        <v>23891</v>
      </c>
      <c r="D2911" t="s">
        <v>202</v>
      </c>
    </row>
    <row r="2912" spans="1:4" x14ac:dyDescent="0.25">
      <c r="A2912" t="s">
        <v>6002</v>
      </c>
      <c r="B2912" t="s">
        <v>6001</v>
      </c>
      <c r="C2912">
        <v>23892</v>
      </c>
      <c r="D2912" t="s">
        <v>202</v>
      </c>
    </row>
    <row r="2913" spans="1:4" x14ac:dyDescent="0.25">
      <c r="A2913" t="s">
        <v>6004</v>
      </c>
      <c r="B2913" t="s">
        <v>6003</v>
      </c>
      <c r="C2913">
        <v>23893</v>
      </c>
      <c r="D2913" t="s">
        <v>202</v>
      </c>
    </row>
    <row r="2914" spans="1:4" x14ac:dyDescent="0.25">
      <c r="A2914" t="s">
        <v>6006</v>
      </c>
      <c r="B2914" t="s">
        <v>6005</v>
      </c>
      <c r="C2914">
        <v>23894</v>
      </c>
      <c r="D2914" t="s">
        <v>202</v>
      </c>
    </row>
    <row r="2915" spans="1:4" x14ac:dyDescent="0.25">
      <c r="A2915" t="s">
        <v>6008</v>
      </c>
      <c r="B2915" t="s">
        <v>6007</v>
      </c>
      <c r="C2915">
        <v>23895</v>
      </c>
      <c r="D2915" t="s">
        <v>202</v>
      </c>
    </row>
    <row r="2916" spans="1:4" x14ac:dyDescent="0.25">
      <c r="A2916" t="s">
        <v>6010</v>
      </c>
      <c r="B2916" t="s">
        <v>6009</v>
      </c>
      <c r="C2916">
        <v>23896</v>
      </c>
      <c r="D2916" t="s">
        <v>202</v>
      </c>
    </row>
    <row r="2917" spans="1:4" x14ac:dyDescent="0.25">
      <c r="A2917" t="s">
        <v>6012</v>
      </c>
      <c r="B2917" t="s">
        <v>6011</v>
      </c>
      <c r="C2917">
        <v>23897</v>
      </c>
      <c r="D2917" t="s">
        <v>202</v>
      </c>
    </row>
    <row r="2918" spans="1:4" x14ac:dyDescent="0.25">
      <c r="A2918" t="s">
        <v>6014</v>
      </c>
      <c r="B2918" t="s">
        <v>6013</v>
      </c>
      <c r="C2918">
        <v>23898</v>
      </c>
      <c r="D2918" t="s">
        <v>202</v>
      </c>
    </row>
    <row r="2919" spans="1:4" x14ac:dyDescent="0.25">
      <c r="A2919" t="s">
        <v>6016</v>
      </c>
      <c r="B2919" t="s">
        <v>6015</v>
      </c>
      <c r="C2919">
        <v>23899</v>
      </c>
      <c r="D2919" t="s">
        <v>202</v>
      </c>
    </row>
    <row r="2920" spans="1:4" x14ac:dyDescent="0.25">
      <c r="A2920" t="s">
        <v>6018</v>
      </c>
      <c r="B2920" t="s">
        <v>6017</v>
      </c>
      <c r="C2920">
        <v>23900</v>
      </c>
      <c r="D2920" t="s">
        <v>202</v>
      </c>
    </row>
    <row r="2921" spans="1:4" x14ac:dyDescent="0.25">
      <c r="A2921" t="s">
        <v>6020</v>
      </c>
      <c r="B2921" t="s">
        <v>6019</v>
      </c>
      <c r="C2921">
        <v>23901</v>
      </c>
      <c r="D2921" t="s">
        <v>202</v>
      </c>
    </row>
    <row r="2922" spans="1:4" x14ac:dyDescent="0.25">
      <c r="A2922" t="s">
        <v>6022</v>
      </c>
      <c r="B2922" t="s">
        <v>6021</v>
      </c>
      <c r="C2922">
        <v>23902</v>
      </c>
      <c r="D2922" t="s">
        <v>202</v>
      </c>
    </row>
    <row r="2923" spans="1:4" x14ac:dyDescent="0.25">
      <c r="A2923" t="s">
        <v>6024</v>
      </c>
      <c r="B2923" t="s">
        <v>6023</v>
      </c>
      <c r="C2923">
        <v>23903</v>
      </c>
      <c r="D2923" t="s">
        <v>202</v>
      </c>
    </row>
    <row r="2924" spans="1:4" x14ac:dyDescent="0.25">
      <c r="A2924" t="s">
        <v>6026</v>
      </c>
      <c r="B2924" t="s">
        <v>6025</v>
      </c>
      <c r="C2924">
        <v>23904</v>
      </c>
      <c r="D2924" t="s">
        <v>202</v>
      </c>
    </row>
    <row r="2925" spans="1:4" x14ac:dyDescent="0.25">
      <c r="A2925" t="s">
        <v>6028</v>
      </c>
      <c r="B2925" t="s">
        <v>6027</v>
      </c>
      <c r="C2925">
        <v>23905</v>
      </c>
      <c r="D2925" t="s">
        <v>202</v>
      </c>
    </row>
    <row r="2926" spans="1:4" x14ac:dyDescent="0.25">
      <c r="A2926" t="s">
        <v>6030</v>
      </c>
      <c r="B2926" t="s">
        <v>6029</v>
      </c>
      <c r="C2926">
        <v>23906</v>
      </c>
      <c r="D2926" t="s">
        <v>202</v>
      </c>
    </row>
    <row r="2927" spans="1:4" x14ac:dyDescent="0.25">
      <c r="A2927" t="s">
        <v>6032</v>
      </c>
      <c r="B2927" t="s">
        <v>6031</v>
      </c>
      <c r="C2927">
        <v>23907</v>
      </c>
      <c r="D2927" t="s">
        <v>202</v>
      </c>
    </row>
    <row r="2928" spans="1:4" x14ac:dyDescent="0.25">
      <c r="A2928" t="s">
        <v>6034</v>
      </c>
      <c r="B2928" t="s">
        <v>6033</v>
      </c>
      <c r="C2928">
        <v>23908</v>
      </c>
      <c r="D2928" t="s">
        <v>202</v>
      </c>
    </row>
    <row r="2929" spans="1:4" x14ac:dyDescent="0.25">
      <c r="A2929" t="s">
        <v>6036</v>
      </c>
      <c r="B2929" t="s">
        <v>6035</v>
      </c>
      <c r="C2929">
        <v>23909</v>
      </c>
      <c r="D2929" t="s">
        <v>202</v>
      </c>
    </row>
    <row r="2930" spans="1:4" x14ac:dyDescent="0.25">
      <c r="A2930" t="s">
        <v>6038</v>
      </c>
      <c r="B2930" t="s">
        <v>6037</v>
      </c>
      <c r="C2930">
        <v>23910</v>
      </c>
      <c r="D2930" t="s">
        <v>202</v>
      </c>
    </row>
    <row r="2931" spans="1:4" x14ac:dyDescent="0.25">
      <c r="A2931" t="s">
        <v>6040</v>
      </c>
      <c r="B2931" t="s">
        <v>6039</v>
      </c>
      <c r="C2931">
        <v>23911</v>
      </c>
      <c r="D2931" t="s">
        <v>202</v>
      </c>
    </row>
    <row r="2932" spans="1:4" x14ac:dyDescent="0.25">
      <c r="A2932" t="s">
        <v>6042</v>
      </c>
      <c r="B2932" t="s">
        <v>6041</v>
      </c>
      <c r="C2932">
        <v>23912</v>
      </c>
      <c r="D2932" t="s">
        <v>202</v>
      </c>
    </row>
    <row r="2933" spans="1:4" x14ac:dyDescent="0.25">
      <c r="A2933" t="s">
        <v>6044</v>
      </c>
      <c r="B2933" t="s">
        <v>6043</v>
      </c>
      <c r="C2933">
        <v>23913</v>
      </c>
      <c r="D2933" t="s">
        <v>202</v>
      </c>
    </row>
    <row r="2934" spans="1:4" x14ac:dyDescent="0.25">
      <c r="A2934" t="s">
        <v>6046</v>
      </c>
      <c r="B2934" t="s">
        <v>6045</v>
      </c>
      <c r="C2934">
        <v>23914</v>
      </c>
      <c r="D2934" t="s">
        <v>202</v>
      </c>
    </row>
    <row r="2935" spans="1:4" x14ac:dyDescent="0.25">
      <c r="A2935" t="s">
        <v>6048</v>
      </c>
      <c r="B2935" t="s">
        <v>6047</v>
      </c>
      <c r="C2935">
        <v>23915</v>
      </c>
      <c r="D2935" t="s">
        <v>202</v>
      </c>
    </row>
    <row r="2936" spans="1:4" x14ac:dyDescent="0.25">
      <c r="A2936" t="s">
        <v>6050</v>
      </c>
      <c r="B2936" t="s">
        <v>6049</v>
      </c>
      <c r="C2936">
        <v>23916</v>
      </c>
      <c r="D2936" t="s">
        <v>202</v>
      </c>
    </row>
    <row r="2937" spans="1:4" x14ac:dyDescent="0.25">
      <c r="A2937" t="s">
        <v>6052</v>
      </c>
      <c r="B2937" t="s">
        <v>6051</v>
      </c>
      <c r="C2937">
        <v>23917</v>
      </c>
      <c r="D2937" t="s">
        <v>202</v>
      </c>
    </row>
    <row r="2938" spans="1:4" x14ac:dyDescent="0.25">
      <c r="A2938" t="s">
        <v>6054</v>
      </c>
      <c r="B2938" t="s">
        <v>6053</v>
      </c>
      <c r="C2938">
        <v>23918</v>
      </c>
      <c r="D2938" t="s">
        <v>202</v>
      </c>
    </row>
    <row r="2939" spans="1:4" x14ac:dyDescent="0.25">
      <c r="A2939" t="s">
        <v>6056</v>
      </c>
      <c r="B2939" t="s">
        <v>6055</v>
      </c>
      <c r="C2939">
        <v>23919</v>
      </c>
      <c r="D2939" t="s">
        <v>202</v>
      </c>
    </row>
    <row r="2940" spans="1:4" x14ac:dyDescent="0.25">
      <c r="A2940" t="s">
        <v>6058</v>
      </c>
      <c r="B2940" t="s">
        <v>6057</v>
      </c>
      <c r="C2940">
        <v>23920</v>
      </c>
      <c r="D2940" t="s">
        <v>202</v>
      </c>
    </row>
    <row r="2941" spans="1:4" x14ac:dyDescent="0.25">
      <c r="A2941" t="s">
        <v>6060</v>
      </c>
      <c r="B2941" t="s">
        <v>6059</v>
      </c>
      <c r="C2941">
        <v>23921</v>
      </c>
      <c r="D2941" t="s">
        <v>202</v>
      </c>
    </row>
    <row r="2942" spans="1:4" x14ac:dyDescent="0.25">
      <c r="A2942" t="s">
        <v>6062</v>
      </c>
      <c r="B2942" t="s">
        <v>6061</v>
      </c>
      <c r="C2942">
        <v>23922</v>
      </c>
      <c r="D2942" t="s">
        <v>202</v>
      </c>
    </row>
    <row r="2943" spans="1:4" x14ac:dyDescent="0.25">
      <c r="A2943" t="s">
        <v>6064</v>
      </c>
      <c r="B2943" t="s">
        <v>6063</v>
      </c>
      <c r="C2943">
        <v>23923</v>
      </c>
      <c r="D2943" t="s">
        <v>202</v>
      </c>
    </row>
    <row r="2944" spans="1:4" x14ac:dyDescent="0.25">
      <c r="A2944" t="s">
        <v>6066</v>
      </c>
      <c r="B2944" t="s">
        <v>6065</v>
      </c>
      <c r="C2944">
        <v>23924</v>
      </c>
      <c r="D2944" t="s">
        <v>202</v>
      </c>
    </row>
    <row r="2945" spans="1:4" x14ac:dyDescent="0.25">
      <c r="A2945" t="s">
        <v>6068</v>
      </c>
      <c r="B2945" t="s">
        <v>6067</v>
      </c>
      <c r="C2945">
        <v>23925</v>
      </c>
      <c r="D2945" t="s">
        <v>202</v>
      </c>
    </row>
    <row r="2946" spans="1:4" x14ac:dyDescent="0.25">
      <c r="A2946" t="s">
        <v>6070</v>
      </c>
      <c r="B2946" t="s">
        <v>6069</v>
      </c>
      <c r="C2946">
        <v>23926</v>
      </c>
      <c r="D2946" t="s">
        <v>202</v>
      </c>
    </row>
    <row r="2947" spans="1:4" x14ac:dyDescent="0.25">
      <c r="A2947" t="s">
        <v>6072</v>
      </c>
      <c r="B2947" t="s">
        <v>6071</v>
      </c>
      <c r="C2947">
        <v>23927</v>
      </c>
      <c r="D2947" t="s">
        <v>202</v>
      </c>
    </row>
    <row r="2948" spans="1:4" x14ac:dyDescent="0.25">
      <c r="A2948" t="s">
        <v>6074</v>
      </c>
      <c r="B2948" t="s">
        <v>6073</v>
      </c>
      <c r="C2948">
        <v>23928</v>
      </c>
      <c r="D2948" t="s">
        <v>202</v>
      </c>
    </row>
    <row r="2949" spans="1:4" x14ac:dyDescent="0.25">
      <c r="A2949" t="s">
        <v>6076</v>
      </c>
      <c r="B2949" t="s">
        <v>6075</v>
      </c>
      <c r="C2949">
        <v>23929</v>
      </c>
      <c r="D2949" t="s">
        <v>202</v>
      </c>
    </row>
    <row r="2950" spans="1:4" x14ac:dyDescent="0.25">
      <c r="A2950" t="s">
        <v>6078</v>
      </c>
      <c r="B2950" t="s">
        <v>6077</v>
      </c>
      <c r="C2950">
        <v>23930</v>
      </c>
      <c r="D2950" t="s">
        <v>202</v>
      </c>
    </row>
    <row r="2951" spans="1:4" x14ac:dyDescent="0.25">
      <c r="A2951" t="s">
        <v>6080</v>
      </c>
      <c r="B2951" t="s">
        <v>6079</v>
      </c>
      <c r="C2951">
        <v>23931</v>
      </c>
      <c r="D2951" t="s">
        <v>202</v>
      </c>
    </row>
    <row r="2952" spans="1:4" x14ac:dyDescent="0.25">
      <c r="A2952" t="s">
        <v>6082</v>
      </c>
      <c r="B2952" t="s">
        <v>6081</v>
      </c>
      <c r="C2952">
        <v>23932</v>
      </c>
      <c r="D2952" t="s">
        <v>202</v>
      </c>
    </row>
    <row r="2953" spans="1:4" x14ac:dyDescent="0.25">
      <c r="A2953" t="s">
        <v>6084</v>
      </c>
      <c r="B2953" t="s">
        <v>6083</v>
      </c>
      <c r="C2953">
        <v>23933</v>
      </c>
      <c r="D2953" t="s">
        <v>202</v>
      </c>
    </row>
    <row r="2954" spans="1:4" x14ac:dyDescent="0.25">
      <c r="A2954" t="s">
        <v>6086</v>
      </c>
      <c r="B2954" t="s">
        <v>6085</v>
      </c>
      <c r="C2954">
        <v>23934</v>
      </c>
      <c r="D2954" t="s">
        <v>202</v>
      </c>
    </row>
    <row r="2955" spans="1:4" x14ac:dyDescent="0.25">
      <c r="A2955" t="s">
        <v>6088</v>
      </c>
      <c r="B2955" t="s">
        <v>6087</v>
      </c>
      <c r="C2955">
        <v>23935</v>
      </c>
      <c r="D2955" t="s">
        <v>202</v>
      </c>
    </row>
    <row r="2956" spans="1:4" x14ac:dyDescent="0.25">
      <c r="A2956" t="s">
        <v>6090</v>
      </c>
      <c r="B2956" t="s">
        <v>6089</v>
      </c>
      <c r="C2956">
        <v>23936</v>
      </c>
      <c r="D2956" t="s">
        <v>202</v>
      </c>
    </row>
    <row r="2957" spans="1:4" x14ac:dyDescent="0.25">
      <c r="A2957" t="s">
        <v>6092</v>
      </c>
      <c r="B2957" t="s">
        <v>6091</v>
      </c>
      <c r="C2957">
        <v>23937</v>
      </c>
      <c r="D2957" t="s">
        <v>202</v>
      </c>
    </row>
    <row r="2958" spans="1:4" x14ac:dyDescent="0.25">
      <c r="A2958" t="s">
        <v>6094</v>
      </c>
      <c r="B2958" t="s">
        <v>6093</v>
      </c>
      <c r="C2958">
        <v>23938</v>
      </c>
      <c r="D2958" t="s">
        <v>202</v>
      </c>
    </row>
    <row r="2959" spans="1:4" x14ac:dyDescent="0.25">
      <c r="A2959" t="s">
        <v>6096</v>
      </c>
      <c r="B2959" t="s">
        <v>6095</v>
      </c>
      <c r="C2959">
        <v>23939</v>
      </c>
      <c r="D2959" t="s">
        <v>202</v>
      </c>
    </row>
    <row r="2960" spans="1:4" x14ac:dyDescent="0.25">
      <c r="A2960" t="s">
        <v>6098</v>
      </c>
      <c r="B2960" t="s">
        <v>6097</v>
      </c>
      <c r="C2960">
        <v>23940</v>
      </c>
      <c r="D2960" t="s">
        <v>202</v>
      </c>
    </row>
    <row r="2961" spans="1:4" x14ac:dyDescent="0.25">
      <c r="A2961" t="s">
        <v>6100</v>
      </c>
      <c r="B2961" t="s">
        <v>6099</v>
      </c>
      <c r="C2961">
        <v>23941</v>
      </c>
      <c r="D2961" t="s">
        <v>202</v>
      </c>
    </row>
    <row r="2962" spans="1:4" x14ac:dyDescent="0.25">
      <c r="A2962" t="s">
        <v>6102</v>
      </c>
      <c r="B2962" t="s">
        <v>6101</v>
      </c>
      <c r="C2962">
        <v>23942</v>
      </c>
      <c r="D2962" t="s">
        <v>202</v>
      </c>
    </row>
    <row r="2963" spans="1:4" x14ac:dyDescent="0.25">
      <c r="A2963" t="s">
        <v>6104</v>
      </c>
      <c r="B2963" t="s">
        <v>6103</v>
      </c>
      <c r="C2963">
        <v>23943</v>
      </c>
      <c r="D2963" t="s">
        <v>202</v>
      </c>
    </row>
    <row r="2964" spans="1:4" x14ac:dyDescent="0.25">
      <c r="A2964" t="s">
        <v>6106</v>
      </c>
      <c r="B2964" t="s">
        <v>6105</v>
      </c>
      <c r="C2964">
        <v>23944</v>
      </c>
      <c r="D2964" t="s">
        <v>283</v>
      </c>
    </row>
    <row r="2965" spans="1:4" x14ac:dyDescent="0.25">
      <c r="A2965" t="s">
        <v>6108</v>
      </c>
      <c r="B2965" t="s">
        <v>6107</v>
      </c>
      <c r="C2965">
        <v>23945</v>
      </c>
      <c r="D2965" t="s">
        <v>202</v>
      </c>
    </row>
    <row r="2966" spans="1:4" x14ac:dyDescent="0.25">
      <c r="A2966" t="s">
        <v>6110</v>
      </c>
      <c r="B2966" t="s">
        <v>6109</v>
      </c>
      <c r="C2966">
        <v>23946</v>
      </c>
      <c r="D2966" t="s">
        <v>202</v>
      </c>
    </row>
    <row r="2967" spans="1:4" x14ac:dyDescent="0.25">
      <c r="A2967" t="s">
        <v>6112</v>
      </c>
      <c r="B2967" t="s">
        <v>6111</v>
      </c>
      <c r="C2967">
        <v>23947</v>
      </c>
      <c r="D2967" t="s">
        <v>283</v>
      </c>
    </row>
    <row r="2968" spans="1:4" x14ac:dyDescent="0.25">
      <c r="A2968" t="s">
        <v>6114</v>
      </c>
      <c r="B2968" t="s">
        <v>6113</v>
      </c>
      <c r="C2968">
        <v>23948</v>
      </c>
      <c r="D2968" t="s">
        <v>202</v>
      </c>
    </row>
    <row r="2969" spans="1:4" x14ac:dyDescent="0.25">
      <c r="A2969" t="s">
        <v>6116</v>
      </c>
      <c r="B2969" t="s">
        <v>6115</v>
      </c>
      <c r="C2969">
        <v>23949</v>
      </c>
      <c r="D2969" t="s">
        <v>202</v>
      </c>
    </row>
    <row r="2970" spans="1:4" x14ac:dyDescent="0.25">
      <c r="A2970" t="s">
        <v>6118</v>
      </c>
      <c r="B2970" t="s">
        <v>6117</v>
      </c>
      <c r="C2970">
        <v>23950</v>
      </c>
      <c r="D2970" t="s">
        <v>202</v>
      </c>
    </row>
    <row r="2971" spans="1:4" x14ac:dyDescent="0.25">
      <c r="A2971" t="s">
        <v>6120</v>
      </c>
      <c r="B2971" t="s">
        <v>6119</v>
      </c>
      <c r="C2971">
        <v>23951</v>
      </c>
      <c r="D2971" t="s">
        <v>202</v>
      </c>
    </row>
    <row r="2972" spans="1:4" x14ac:dyDescent="0.25">
      <c r="A2972" t="s">
        <v>6122</v>
      </c>
      <c r="B2972" t="s">
        <v>6121</v>
      </c>
      <c r="C2972">
        <v>23952</v>
      </c>
      <c r="D2972" t="s">
        <v>202</v>
      </c>
    </row>
    <row r="2973" spans="1:4" x14ac:dyDescent="0.25">
      <c r="A2973" t="s">
        <v>6124</v>
      </c>
      <c r="B2973" t="s">
        <v>6123</v>
      </c>
      <c r="C2973">
        <v>23953</v>
      </c>
      <c r="D2973" t="s">
        <v>202</v>
      </c>
    </row>
    <row r="2974" spans="1:4" x14ac:dyDescent="0.25">
      <c r="A2974" t="s">
        <v>6126</v>
      </c>
      <c r="B2974" t="s">
        <v>6125</v>
      </c>
      <c r="C2974">
        <v>23954</v>
      </c>
      <c r="D2974" t="s">
        <v>283</v>
      </c>
    </row>
    <row r="2975" spans="1:4" x14ac:dyDescent="0.25">
      <c r="A2975" t="s">
        <v>6128</v>
      </c>
      <c r="B2975" t="s">
        <v>6127</v>
      </c>
      <c r="C2975">
        <v>23955</v>
      </c>
      <c r="D2975" t="s">
        <v>202</v>
      </c>
    </row>
    <row r="2976" spans="1:4" x14ac:dyDescent="0.25">
      <c r="A2976" t="s">
        <v>6130</v>
      </c>
      <c r="B2976" t="s">
        <v>6129</v>
      </c>
      <c r="C2976">
        <v>23956</v>
      </c>
      <c r="D2976" t="s">
        <v>283</v>
      </c>
    </row>
    <row r="2977" spans="1:4" x14ac:dyDescent="0.25">
      <c r="A2977" t="s">
        <v>6132</v>
      </c>
      <c r="B2977" t="s">
        <v>6131</v>
      </c>
      <c r="C2977">
        <v>23957</v>
      </c>
      <c r="D2977" t="s">
        <v>202</v>
      </c>
    </row>
    <row r="2978" spans="1:4" x14ac:dyDescent="0.25">
      <c r="A2978" t="s">
        <v>6134</v>
      </c>
      <c r="B2978" t="s">
        <v>6133</v>
      </c>
      <c r="C2978">
        <v>23958</v>
      </c>
      <c r="D2978" t="s">
        <v>202</v>
      </c>
    </row>
    <row r="2979" spans="1:4" x14ac:dyDescent="0.25">
      <c r="A2979" t="s">
        <v>6136</v>
      </c>
      <c r="B2979" t="s">
        <v>6135</v>
      </c>
      <c r="C2979">
        <v>23959</v>
      </c>
      <c r="D2979" t="s">
        <v>202</v>
      </c>
    </row>
    <row r="2980" spans="1:4" x14ac:dyDescent="0.25">
      <c r="A2980" t="s">
        <v>6138</v>
      </c>
      <c r="B2980" t="s">
        <v>6137</v>
      </c>
      <c r="C2980">
        <v>23960</v>
      </c>
      <c r="D2980" t="s">
        <v>202</v>
      </c>
    </row>
    <row r="2981" spans="1:4" x14ac:dyDescent="0.25">
      <c r="A2981" t="s">
        <v>6140</v>
      </c>
      <c r="B2981" t="s">
        <v>6139</v>
      </c>
      <c r="C2981">
        <v>23961</v>
      </c>
      <c r="D2981" t="s">
        <v>283</v>
      </c>
    </row>
    <row r="2982" spans="1:4" x14ac:dyDescent="0.25">
      <c r="A2982" t="s">
        <v>6142</v>
      </c>
      <c r="B2982" t="s">
        <v>6141</v>
      </c>
      <c r="C2982">
        <v>23962</v>
      </c>
      <c r="D2982" t="s">
        <v>283</v>
      </c>
    </row>
    <row r="2983" spans="1:4" x14ac:dyDescent="0.25">
      <c r="A2983" t="s">
        <v>6144</v>
      </c>
      <c r="B2983" t="s">
        <v>6143</v>
      </c>
      <c r="C2983">
        <v>23963</v>
      </c>
      <c r="D2983" t="s">
        <v>202</v>
      </c>
    </row>
    <row r="2984" spans="1:4" x14ac:dyDescent="0.25">
      <c r="A2984" t="s">
        <v>6146</v>
      </c>
      <c r="B2984" t="s">
        <v>6145</v>
      </c>
      <c r="C2984">
        <v>23964</v>
      </c>
      <c r="D2984" t="s">
        <v>202</v>
      </c>
    </row>
    <row r="2985" spans="1:4" x14ac:dyDescent="0.25">
      <c r="A2985" t="s">
        <v>6148</v>
      </c>
      <c r="B2985" t="s">
        <v>6147</v>
      </c>
      <c r="C2985">
        <v>23965</v>
      </c>
      <c r="D2985" t="s">
        <v>202</v>
      </c>
    </row>
    <row r="2986" spans="1:4" x14ac:dyDescent="0.25">
      <c r="A2986" t="s">
        <v>6150</v>
      </c>
      <c r="B2986" t="s">
        <v>6149</v>
      </c>
      <c r="C2986">
        <v>23966</v>
      </c>
      <c r="D2986" t="s">
        <v>202</v>
      </c>
    </row>
    <row r="2987" spans="1:4" x14ac:dyDescent="0.25">
      <c r="A2987" t="s">
        <v>6152</v>
      </c>
      <c r="B2987" t="s">
        <v>6151</v>
      </c>
      <c r="C2987">
        <v>23967</v>
      </c>
      <c r="D2987" t="s">
        <v>202</v>
      </c>
    </row>
    <row r="2988" spans="1:4" x14ac:dyDescent="0.25">
      <c r="A2988" t="s">
        <v>6154</v>
      </c>
      <c r="B2988" t="s">
        <v>6153</v>
      </c>
      <c r="C2988">
        <v>23968</v>
      </c>
      <c r="D2988" t="s">
        <v>202</v>
      </c>
    </row>
    <row r="2989" spans="1:4" x14ac:dyDescent="0.25">
      <c r="A2989" t="s">
        <v>6156</v>
      </c>
      <c r="B2989" t="s">
        <v>6155</v>
      </c>
      <c r="C2989">
        <v>23969</v>
      </c>
      <c r="D2989" t="s">
        <v>202</v>
      </c>
    </row>
    <row r="2990" spans="1:4" x14ac:dyDescent="0.25">
      <c r="A2990" t="s">
        <v>6158</v>
      </c>
      <c r="B2990" t="s">
        <v>6157</v>
      </c>
      <c r="C2990">
        <v>23970</v>
      </c>
      <c r="D2990" t="s">
        <v>202</v>
      </c>
    </row>
    <row r="2991" spans="1:4" x14ac:dyDescent="0.25">
      <c r="A2991" t="s">
        <v>6160</v>
      </c>
      <c r="B2991" t="s">
        <v>6159</v>
      </c>
      <c r="C2991">
        <v>23971</v>
      </c>
      <c r="D2991" t="s">
        <v>202</v>
      </c>
    </row>
    <row r="2992" spans="1:4" x14ac:dyDescent="0.25">
      <c r="A2992" t="s">
        <v>6162</v>
      </c>
      <c r="B2992" t="s">
        <v>6161</v>
      </c>
      <c r="C2992">
        <v>23972</v>
      </c>
      <c r="D2992" t="s">
        <v>202</v>
      </c>
    </row>
    <row r="2993" spans="1:4" x14ac:dyDescent="0.25">
      <c r="A2993" t="s">
        <v>6164</v>
      </c>
      <c r="B2993" t="s">
        <v>6163</v>
      </c>
      <c r="C2993">
        <v>23973</v>
      </c>
      <c r="D2993" t="s">
        <v>202</v>
      </c>
    </row>
    <row r="2994" spans="1:4" x14ac:dyDescent="0.25">
      <c r="A2994" t="s">
        <v>6166</v>
      </c>
      <c r="B2994" t="s">
        <v>6165</v>
      </c>
      <c r="C2994">
        <v>23974</v>
      </c>
      <c r="D2994" t="s">
        <v>202</v>
      </c>
    </row>
    <row r="2995" spans="1:4" x14ac:dyDescent="0.25">
      <c r="A2995" t="s">
        <v>6168</v>
      </c>
      <c r="B2995" t="s">
        <v>6167</v>
      </c>
      <c r="C2995">
        <v>23975</v>
      </c>
      <c r="D2995" t="s">
        <v>202</v>
      </c>
    </row>
    <row r="2996" spans="1:4" x14ac:dyDescent="0.25">
      <c r="A2996" t="s">
        <v>6170</v>
      </c>
      <c r="B2996" t="s">
        <v>6169</v>
      </c>
      <c r="C2996">
        <v>23976</v>
      </c>
      <c r="D2996" t="s">
        <v>202</v>
      </c>
    </row>
    <row r="2997" spans="1:4" x14ac:dyDescent="0.25">
      <c r="A2997" t="s">
        <v>6172</v>
      </c>
      <c r="B2997" t="s">
        <v>6171</v>
      </c>
      <c r="C2997">
        <v>23977</v>
      </c>
      <c r="D2997" t="s">
        <v>202</v>
      </c>
    </row>
    <row r="2998" spans="1:4" x14ac:dyDescent="0.25">
      <c r="A2998" t="s">
        <v>6174</v>
      </c>
      <c r="B2998" t="s">
        <v>6173</v>
      </c>
      <c r="C2998">
        <v>23978</v>
      </c>
      <c r="D2998" t="s">
        <v>202</v>
      </c>
    </row>
    <row r="2999" spans="1:4" x14ac:dyDescent="0.25">
      <c r="A2999" t="s">
        <v>6176</v>
      </c>
      <c r="B2999" t="s">
        <v>6175</v>
      </c>
      <c r="C2999">
        <v>23979</v>
      </c>
      <c r="D2999" t="s">
        <v>202</v>
      </c>
    </row>
    <row r="3000" spans="1:4" x14ac:dyDescent="0.25">
      <c r="A3000" t="s">
        <v>6178</v>
      </c>
      <c r="B3000" t="s">
        <v>6177</v>
      </c>
      <c r="C3000">
        <v>23980</v>
      </c>
      <c r="D3000" t="s">
        <v>202</v>
      </c>
    </row>
    <row r="3001" spans="1:4" x14ac:dyDescent="0.25">
      <c r="A3001" t="s">
        <v>6180</v>
      </c>
      <c r="B3001" t="s">
        <v>6179</v>
      </c>
      <c r="C3001">
        <v>23981</v>
      </c>
      <c r="D3001" t="s">
        <v>202</v>
      </c>
    </row>
    <row r="3002" spans="1:4" x14ac:dyDescent="0.25">
      <c r="A3002" t="s">
        <v>6182</v>
      </c>
      <c r="B3002" t="s">
        <v>6181</v>
      </c>
      <c r="C3002">
        <v>23982</v>
      </c>
      <c r="D3002" t="s">
        <v>202</v>
      </c>
    </row>
    <row r="3003" spans="1:4" x14ac:dyDescent="0.25">
      <c r="A3003" t="s">
        <v>6184</v>
      </c>
      <c r="B3003" t="s">
        <v>6183</v>
      </c>
      <c r="C3003">
        <v>23983</v>
      </c>
      <c r="D3003" t="s">
        <v>202</v>
      </c>
    </row>
    <row r="3004" spans="1:4" x14ac:dyDescent="0.25">
      <c r="A3004" t="s">
        <v>6186</v>
      </c>
      <c r="B3004" t="s">
        <v>6185</v>
      </c>
      <c r="C3004">
        <v>23984</v>
      </c>
      <c r="D3004" t="s">
        <v>202</v>
      </c>
    </row>
    <row r="3005" spans="1:4" x14ac:dyDescent="0.25">
      <c r="A3005" t="s">
        <v>6188</v>
      </c>
      <c r="B3005" t="s">
        <v>6187</v>
      </c>
      <c r="C3005">
        <v>23985</v>
      </c>
      <c r="D3005" t="s">
        <v>202</v>
      </c>
    </row>
    <row r="3006" spans="1:4" x14ac:dyDescent="0.25">
      <c r="A3006" t="s">
        <v>6190</v>
      </c>
      <c r="B3006" t="s">
        <v>6189</v>
      </c>
      <c r="C3006">
        <v>23986</v>
      </c>
      <c r="D3006" t="s">
        <v>202</v>
      </c>
    </row>
    <row r="3007" spans="1:4" x14ac:dyDescent="0.25">
      <c r="A3007" t="s">
        <v>6192</v>
      </c>
      <c r="B3007" t="s">
        <v>6191</v>
      </c>
      <c r="C3007">
        <v>23987</v>
      </c>
      <c r="D3007" t="s">
        <v>202</v>
      </c>
    </row>
    <row r="3008" spans="1:4" x14ac:dyDescent="0.25">
      <c r="A3008" t="s">
        <v>6194</v>
      </c>
      <c r="B3008" t="s">
        <v>6193</v>
      </c>
      <c r="C3008">
        <v>23988</v>
      </c>
      <c r="D3008" t="s">
        <v>202</v>
      </c>
    </row>
    <row r="3009" spans="1:4" x14ac:dyDescent="0.25">
      <c r="A3009" t="s">
        <v>6196</v>
      </c>
      <c r="B3009" t="s">
        <v>6195</v>
      </c>
      <c r="C3009">
        <v>23989</v>
      </c>
      <c r="D3009" t="s">
        <v>202</v>
      </c>
    </row>
    <row r="3010" spans="1:4" x14ac:dyDescent="0.25">
      <c r="A3010" t="s">
        <v>6198</v>
      </c>
      <c r="B3010" t="s">
        <v>6197</v>
      </c>
      <c r="C3010">
        <v>23990</v>
      </c>
      <c r="D3010" t="s">
        <v>202</v>
      </c>
    </row>
    <row r="3011" spans="1:4" x14ac:dyDescent="0.25">
      <c r="A3011" t="s">
        <v>6200</v>
      </c>
      <c r="B3011" t="s">
        <v>6199</v>
      </c>
      <c r="C3011">
        <v>23991</v>
      </c>
      <c r="D3011" t="s">
        <v>202</v>
      </c>
    </row>
    <row r="3012" spans="1:4" x14ac:dyDescent="0.25">
      <c r="A3012" t="s">
        <v>6202</v>
      </c>
      <c r="B3012" t="s">
        <v>6201</v>
      </c>
      <c r="C3012">
        <v>23992</v>
      </c>
      <c r="D3012" t="s">
        <v>202</v>
      </c>
    </row>
    <row r="3013" spans="1:4" x14ac:dyDescent="0.25">
      <c r="A3013" t="s">
        <v>6204</v>
      </c>
      <c r="B3013" t="s">
        <v>6203</v>
      </c>
      <c r="C3013">
        <v>23993</v>
      </c>
      <c r="D3013" t="s">
        <v>202</v>
      </c>
    </row>
    <row r="3014" spans="1:4" x14ac:dyDescent="0.25">
      <c r="A3014" t="s">
        <v>6206</v>
      </c>
      <c r="B3014" t="s">
        <v>6205</v>
      </c>
      <c r="C3014">
        <v>23994</v>
      </c>
      <c r="D3014" t="s">
        <v>202</v>
      </c>
    </row>
    <row r="3015" spans="1:4" x14ac:dyDescent="0.25">
      <c r="A3015" t="s">
        <v>6208</v>
      </c>
      <c r="B3015" t="s">
        <v>6207</v>
      </c>
      <c r="C3015">
        <v>23995</v>
      </c>
      <c r="D3015" t="s">
        <v>202</v>
      </c>
    </row>
    <row r="3016" spans="1:4" x14ac:dyDescent="0.25">
      <c r="A3016" t="s">
        <v>6210</v>
      </c>
      <c r="B3016" t="s">
        <v>6209</v>
      </c>
      <c r="C3016">
        <v>23996</v>
      </c>
      <c r="D3016" t="s">
        <v>202</v>
      </c>
    </row>
    <row r="3017" spans="1:4" x14ac:dyDescent="0.25">
      <c r="A3017" t="s">
        <v>6212</v>
      </c>
      <c r="B3017" t="s">
        <v>6211</v>
      </c>
      <c r="C3017">
        <v>23997</v>
      </c>
      <c r="D3017" t="s">
        <v>202</v>
      </c>
    </row>
    <row r="3018" spans="1:4" x14ac:dyDescent="0.25">
      <c r="A3018" t="s">
        <v>6214</v>
      </c>
      <c r="B3018" t="s">
        <v>6213</v>
      </c>
      <c r="C3018">
        <v>23998</v>
      </c>
      <c r="D3018" t="s">
        <v>202</v>
      </c>
    </row>
    <row r="3019" spans="1:4" x14ac:dyDescent="0.25">
      <c r="A3019" t="s">
        <v>6216</v>
      </c>
      <c r="B3019" t="s">
        <v>6215</v>
      </c>
      <c r="C3019">
        <v>23999</v>
      </c>
      <c r="D3019" t="s">
        <v>202</v>
      </c>
    </row>
    <row r="3020" spans="1:4" x14ac:dyDescent="0.25">
      <c r="A3020" t="s">
        <v>6218</v>
      </c>
      <c r="B3020" t="s">
        <v>6217</v>
      </c>
      <c r="C3020">
        <v>24000</v>
      </c>
      <c r="D3020" t="s">
        <v>202</v>
      </c>
    </row>
    <row r="3021" spans="1:4" x14ac:dyDescent="0.25">
      <c r="A3021" t="s">
        <v>6220</v>
      </c>
      <c r="B3021" t="s">
        <v>6219</v>
      </c>
      <c r="C3021">
        <v>24001</v>
      </c>
      <c r="D3021" t="s">
        <v>202</v>
      </c>
    </row>
    <row r="3022" spans="1:4" x14ac:dyDescent="0.25">
      <c r="A3022" t="s">
        <v>6222</v>
      </c>
      <c r="B3022" t="s">
        <v>6221</v>
      </c>
      <c r="C3022">
        <v>24002</v>
      </c>
      <c r="D3022" t="s">
        <v>202</v>
      </c>
    </row>
    <row r="3023" spans="1:4" x14ac:dyDescent="0.25">
      <c r="A3023" t="s">
        <v>6224</v>
      </c>
      <c r="B3023" t="s">
        <v>6223</v>
      </c>
      <c r="C3023">
        <v>24003</v>
      </c>
      <c r="D3023" t="s">
        <v>202</v>
      </c>
    </row>
    <row r="3024" spans="1:4" x14ac:dyDescent="0.25">
      <c r="A3024" t="s">
        <v>6226</v>
      </c>
      <c r="B3024" t="s">
        <v>6225</v>
      </c>
      <c r="C3024">
        <v>24004</v>
      </c>
      <c r="D3024" t="s">
        <v>202</v>
      </c>
    </row>
    <row r="3025" spans="1:4" x14ac:dyDescent="0.25">
      <c r="A3025" t="s">
        <v>6228</v>
      </c>
      <c r="B3025" t="s">
        <v>6227</v>
      </c>
      <c r="C3025">
        <v>24005</v>
      </c>
      <c r="D3025" t="s">
        <v>202</v>
      </c>
    </row>
    <row r="3026" spans="1:4" x14ac:dyDescent="0.25">
      <c r="A3026" t="s">
        <v>6230</v>
      </c>
      <c r="B3026" t="s">
        <v>6229</v>
      </c>
      <c r="C3026">
        <v>24006</v>
      </c>
      <c r="D3026" t="s">
        <v>202</v>
      </c>
    </row>
    <row r="3027" spans="1:4" x14ac:dyDescent="0.25">
      <c r="A3027" t="s">
        <v>6232</v>
      </c>
      <c r="B3027" t="s">
        <v>6231</v>
      </c>
      <c r="C3027">
        <v>24007</v>
      </c>
      <c r="D3027" t="s">
        <v>202</v>
      </c>
    </row>
    <row r="3028" spans="1:4" x14ac:dyDescent="0.25">
      <c r="A3028" t="s">
        <v>6234</v>
      </c>
      <c r="B3028" t="s">
        <v>6233</v>
      </c>
      <c r="C3028">
        <v>24008</v>
      </c>
      <c r="D3028" t="s">
        <v>202</v>
      </c>
    </row>
    <row r="3029" spans="1:4" x14ac:dyDescent="0.25">
      <c r="A3029" t="s">
        <v>6236</v>
      </c>
      <c r="B3029" t="s">
        <v>6235</v>
      </c>
      <c r="C3029">
        <v>24009</v>
      </c>
      <c r="D3029" t="s">
        <v>202</v>
      </c>
    </row>
    <row r="3030" spans="1:4" x14ac:dyDescent="0.25">
      <c r="A3030" t="s">
        <v>6238</v>
      </c>
      <c r="B3030" t="s">
        <v>6237</v>
      </c>
      <c r="C3030">
        <v>24010</v>
      </c>
      <c r="D3030" t="s">
        <v>202</v>
      </c>
    </row>
    <row r="3031" spans="1:4" x14ac:dyDescent="0.25">
      <c r="A3031" t="s">
        <v>6240</v>
      </c>
      <c r="B3031" t="s">
        <v>6239</v>
      </c>
      <c r="C3031">
        <v>24011</v>
      </c>
      <c r="D3031" t="s">
        <v>202</v>
      </c>
    </row>
    <row r="3032" spans="1:4" x14ac:dyDescent="0.25">
      <c r="A3032" t="s">
        <v>6242</v>
      </c>
      <c r="B3032" t="s">
        <v>6241</v>
      </c>
      <c r="C3032">
        <v>24012</v>
      </c>
      <c r="D3032" t="s">
        <v>202</v>
      </c>
    </row>
    <row r="3033" spans="1:4" x14ac:dyDescent="0.25">
      <c r="A3033" t="s">
        <v>6244</v>
      </c>
      <c r="B3033" t="s">
        <v>6243</v>
      </c>
      <c r="C3033">
        <v>24013</v>
      </c>
      <c r="D3033" t="s">
        <v>202</v>
      </c>
    </row>
    <row r="3034" spans="1:4" x14ac:dyDescent="0.25">
      <c r="A3034" t="s">
        <v>6246</v>
      </c>
      <c r="B3034" t="s">
        <v>6245</v>
      </c>
      <c r="C3034">
        <v>24014</v>
      </c>
      <c r="D3034" t="s">
        <v>202</v>
      </c>
    </row>
    <row r="3035" spans="1:4" x14ac:dyDescent="0.25">
      <c r="A3035" t="s">
        <v>6248</v>
      </c>
      <c r="B3035" t="s">
        <v>6247</v>
      </c>
      <c r="C3035">
        <v>24015</v>
      </c>
      <c r="D3035" t="s">
        <v>202</v>
      </c>
    </row>
    <row r="3036" spans="1:4" x14ac:dyDescent="0.25">
      <c r="A3036" t="s">
        <v>6250</v>
      </c>
      <c r="B3036" t="s">
        <v>6249</v>
      </c>
      <c r="C3036">
        <v>24016</v>
      </c>
      <c r="D3036" t="s">
        <v>202</v>
      </c>
    </row>
    <row r="3037" spans="1:4" x14ac:dyDescent="0.25">
      <c r="A3037" t="s">
        <v>6252</v>
      </c>
      <c r="B3037" t="s">
        <v>6251</v>
      </c>
      <c r="C3037">
        <v>24017</v>
      </c>
      <c r="D3037" t="s">
        <v>283</v>
      </c>
    </row>
    <row r="3038" spans="1:4" x14ac:dyDescent="0.25">
      <c r="A3038" t="s">
        <v>6254</v>
      </c>
      <c r="B3038" t="s">
        <v>6253</v>
      </c>
      <c r="C3038">
        <v>24018</v>
      </c>
      <c r="D3038" t="s">
        <v>202</v>
      </c>
    </row>
    <row r="3039" spans="1:4" x14ac:dyDescent="0.25">
      <c r="A3039" t="s">
        <v>6256</v>
      </c>
      <c r="B3039" t="s">
        <v>6255</v>
      </c>
      <c r="C3039">
        <v>24019</v>
      </c>
      <c r="D3039" t="s">
        <v>202</v>
      </c>
    </row>
    <row r="3040" spans="1:4" x14ac:dyDescent="0.25">
      <c r="A3040" t="s">
        <v>6258</v>
      </c>
      <c r="B3040" t="s">
        <v>6257</v>
      </c>
      <c r="C3040">
        <v>24020</v>
      </c>
      <c r="D3040" t="s">
        <v>202</v>
      </c>
    </row>
    <row r="3041" spans="1:4" x14ac:dyDescent="0.25">
      <c r="A3041" t="s">
        <v>6260</v>
      </c>
      <c r="B3041" t="s">
        <v>6259</v>
      </c>
      <c r="C3041">
        <v>24021</v>
      </c>
      <c r="D3041" t="s">
        <v>202</v>
      </c>
    </row>
    <row r="3042" spans="1:4" x14ac:dyDescent="0.25">
      <c r="A3042" t="s">
        <v>6262</v>
      </c>
      <c r="B3042" t="s">
        <v>6261</v>
      </c>
      <c r="C3042">
        <v>24022</v>
      </c>
      <c r="D3042" t="s">
        <v>202</v>
      </c>
    </row>
    <row r="3043" spans="1:4" x14ac:dyDescent="0.25">
      <c r="A3043" t="s">
        <v>6264</v>
      </c>
      <c r="B3043" t="s">
        <v>6263</v>
      </c>
      <c r="C3043">
        <v>24023</v>
      </c>
      <c r="D3043" t="s">
        <v>202</v>
      </c>
    </row>
    <row r="3044" spans="1:4" x14ac:dyDescent="0.25">
      <c r="A3044" t="s">
        <v>6266</v>
      </c>
      <c r="B3044" t="s">
        <v>6265</v>
      </c>
      <c r="C3044">
        <v>24024</v>
      </c>
      <c r="D3044" t="s">
        <v>202</v>
      </c>
    </row>
    <row r="3045" spans="1:4" x14ac:dyDescent="0.25">
      <c r="A3045" t="s">
        <v>6268</v>
      </c>
      <c r="B3045" t="s">
        <v>6267</v>
      </c>
      <c r="C3045">
        <v>24025</v>
      </c>
      <c r="D3045" t="s">
        <v>202</v>
      </c>
    </row>
    <row r="3046" spans="1:4" x14ac:dyDescent="0.25">
      <c r="A3046" t="s">
        <v>6270</v>
      </c>
      <c r="B3046" t="s">
        <v>6269</v>
      </c>
      <c r="C3046">
        <v>24026</v>
      </c>
      <c r="D3046" t="s">
        <v>202</v>
      </c>
    </row>
    <row r="3047" spans="1:4" x14ac:dyDescent="0.25">
      <c r="A3047" t="s">
        <v>6272</v>
      </c>
      <c r="B3047" t="s">
        <v>6271</v>
      </c>
      <c r="C3047">
        <v>24027</v>
      </c>
      <c r="D3047" t="s">
        <v>202</v>
      </c>
    </row>
    <row r="3048" spans="1:4" x14ac:dyDescent="0.25">
      <c r="A3048" t="s">
        <v>6274</v>
      </c>
      <c r="B3048" t="s">
        <v>6273</v>
      </c>
      <c r="C3048">
        <v>24028</v>
      </c>
      <c r="D3048" t="s">
        <v>202</v>
      </c>
    </row>
    <row r="3049" spans="1:4" x14ac:dyDescent="0.25">
      <c r="A3049" t="s">
        <v>6276</v>
      </c>
      <c r="B3049" t="s">
        <v>6275</v>
      </c>
      <c r="C3049">
        <v>24029</v>
      </c>
      <c r="D3049" t="s">
        <v>202</v>
      </c>
    </row>
    <row r="3050" spans="1:4" x14ac:dyDescent="0.25">
      <c r="A3050" t="s">
        <v>6278</v>
      </c>
      <c r="B3050" t="s">
        <v>6277</v>
      </c>
      <c r="C3050">
        <v>24030</v>
      </c>
      <c r="D3050" t="s">
        <v>202</v>
      </c>
    </row>
    <row r="3051" spans="1:4" x14ac:dyDescent="0.25">
      <c r="A3051" t="s">
        <v>6280</v>
      </c>
      <c r="B3051" t="s">
        <v>6279</v>
      </c>
      <c r="C3051">
        <v>24031</v>
      </c>
      <c r="D3051" t="s">
        <v>202</v>
      </c>
    </row>
    <row r="3052" spans="1:4" x14ac:dyDescent="0.25">
      <c r="A3052" t="s">
        <v>6282</v>
      </c>
      <c r="B3052" t="s">
        <v>6281</v>
      </c>
      <c r="C3052">
        <v>24032</v>
      </c>
      <c r="D3052" t="s">
        <v>202</v>
      </c>
    </row>
    <row r="3053" spans="1:4" x14ac:dyDescent="0.25">
      <c r="A3053" t="s">
        <v>6284</v>
      </c>
      <c r="B3053" t="s">
        <v>6283</v>
      </c>
      <c r="C3053">
        <v>24033</v>
      </c>
      <c r="D3053" t="s">
        <v>202</v>
      </c>
    </row>
    <row r="3054" spans="1:4" x14ac:dyDescent="0.25">
      <c r="A3054" t="s">
        <v>6286</v>
      </c>
      <c r="B3054" t="s">
        <v>6285</v>
      </c>
      <c r="C3054">
        <v>24034</v>
      </c>
      <c r="D3054" t="s">
        <v>202</v>
      </c>
    </row>
    <row r="3055" spans="1:4" x14ac:dyDescent="0.25">
      <c r="A3055" t="s">
        <v>6288</v>
      </c>
      <c r="B3055" t="s">
        <v>6287</v>
      </c>
      <c r="C3055">
        <v>24035</v>
      </c>
      <c r="D3055" t="s">
        <v>202</v>
      </c>
    </row>
    <row r="3056" spans="1:4" x14ac:dyDescent="0.25">
      <c r="A3056" t="s">
        <v>6290</v>
      </c>
      <c r="B3056" t="s">
        <v>6289</v>
      </c>
      <c r="C3056">
        <v>24036</v>
      </c>
      <c r="D3056" t="s">
        <v>202</v>
      </c>
    </row>
    <row r="3057" spans="1:4" x14ac:dyDescent="0.25">
      <c r="A3057" t="s">
        <v>6292</v>
      </c>
      <c r="B3057" t="s">
        <v>6291</v>
      </c>
      <c r="C3057">
        <v>24037</v>
      </c>
      <c r="D3057" t="s">
        <v>202</v>
      </c>
    </row>
    <row r="3058" spans="1:4" x14ac:dyDescent="0.25">
      <c r="A3058" t="s">
        <v>6294</v>
      </c>
      <c r="B3058" t="s">
        <v>6293</v>
      </c>
      <c r="C3058">
        <v>24038</v>
      </c>
      <c r="D3058" t="s">
        <v>202</v>
      </c>
    </row>
    <row r="3059" spans="1:4" x14ac:dyDescent="0.25">
      <c r="A3059" t="s">
        <v>6296</v>
      </c>
      <c r="B3059" t="s">
        <v>6295</v>
      </c>
      <c r="C3059">
        <v>24039</v>
      </c>
      <c r="D3059" t="s">
        <v>202</v>
      </c>
    </row>
    <row r="3060" spans="1:4" x14ac:dyDescent="0.25">
      <c r="A3060" t="s">
        <v>6298</v>
      </c>
      <c r="B3060" t="s">
        <v>6297</v>
      </c>
      <c r="C3060">
        <v>24040</v>
      </c>
      <c r="D3060" t="s">
        <v>202</v>
      </c>
    </row>
    <row r="3061" spans="1:4" x14ac:dyDescent="0.25">
      <c r="A3061" t="s">
        <v>6300</v>
      </c>
      <c r="B3061" t="s">
        <v>6299</v>
      </c>
      <c r="C3061">
        <v>24041</v>
      </c>
      <c r="D3061" t="s">
        <v>202</v>
      </c>
    </row>
    <row r="3062" spans="1:4" x14ac:dyDescent="0.25">
      <c r="A3062" t="s">
        <v>6302</v>
      </c>
      <c r="B3062" t="s">
        <v>6301</v>
      </c>
      <c r="C3062">
        <v>24042</v>
      </c>
      <c r="D3062" t="s">
        <v>202</v>
      </c>
    </row>
    <row r="3063" spans="1:4" x14ac:dyDescent="0.25">
      <c r="A3063" t="s">
        <v>6304</v>
      </c>
      <c r="B3063" t="s">
        <v>6303</v>
      </c>
      <c r="C3063">
        <v>24043</v>
      </c>
      <c r="D3063" t="s">
        <v>202</v>
      </c>
    </row>
    <row r="3064" spans="1:4" x14ac:dyDescent="0.25">
      <c r="A3064" t="s">
        <v>6306</v>
      </c>
      <c r="B3064" t="s">
        <v>6305</v>
      </c>
      <c r="C3064">
        <v>24044</v>
      </c>
      <c r="D3064" t="s">
        <v>202</v>
      </c>
    </row>
    <row r="3065" spans="1:4" x14ac:dyDescent="0.25">
      <c r="A3065" t="s">
        <v>6308</v>
      </c>
      <c r="B3065" t="s">
        <v>6307</v>
      </c>
      <c r="C3065">
        <v>24045</v>
      </c>
      <c r="D3065" t="s">
        <v>202</v>
      </c>
    </row>
    <row r="3066" spans="1:4" x14ac:dyDescent="0.25">
      <c r="A3066" t="s">
        <v>6310</v>
      </c>
      <c r="B3066" t="s">
        <v>6309</v>
      </c>
      <c r="C3066">
        <v>24046</v>
      </c>
      <c r="D3066" t="s">
        <v>202</v>
      </c>
    </row>
    <row r="3067" spans="1:4" x14ac:dyDescent="0.25">
      <c r="A3067" t="s">
        <v>6312</v>
      </c>
      <c r="B3067" t="s">
        <v>6311</v>
      </c>
      <c r="C3067">
        <v>24047</v>
      </c>
      <c r="D3067" t="s">
        <v>202</v>
      </c>
    </row>
    <row r="3068" spans="1:4" x14ac:dyDescent="0.25">
      <c r="A3068" t="s">
        <v>6314</v>
      </c>
      <c r="B3068" t="s">
        <v>6313</v>
      </c>
      <c r="C3068">
        <v>24048</v>
      </c>
      <c r="D3068" t="s">
        <v>202</v>
      </c>
    </row>
    <row r="3069" spans="1:4" x14ac:dyDescent="0.25">
      <c r="A3069" t="s">
        <v>6316</v>
      </c>
      <c r="B3069" t="s">
        <v>6315</v>
      </c>
      <c r="C3069">
        <v>24049</v>
      </c>
      <c r="D3069" t="s">
        <v>202</v>
      </c>
    </row>
    <row r="3070" spans="1:4" x14ac:dyDescent="0.25">
      <c r="A3070" t="s">
        <v>6318</v>
      </c>
      <c r="B3070" t="s">
        <v>6317</v>
      </c>
      <c r="C3070">
        <v>24050</v>
      </c>
      <c r="D3070" t="s">
        <v>202</v>
      </c>
    </row>
    <row r="3071" spans="1:4" x14ac:dyDescent="0.25">
      <c r="A3071" t="s">
        <v>6320</v>
      </c>
      <c r="B3071" t="s">
        <v>6319</v>
      </c>
      <c r="C3071">
        <v>24051</v>
      </c>
      <c r="D3071" t="s">
        <v>202</v>
      </c>
    </row>
    <row r="3072" spans="1:4" x14ac:dyDescent="0.25">
      <c r="A3072" t="s">
        <v>6322</v>
      </c>
      <c r="B3072" t="s">
        <v>6321</v>
      </c>
      <c r="C3072">
        <v>24052</v>
      </c>
      <c r="D3072" t="s">
        <v>202</v>
      </c>
    </row>
    <row r="3073" spans="1:4" x14ac:dyDescent="0.25">
      <c r="A3073" t="s">
        <v>6324</v>
      </c>
      <c r="B3073" t="s">
        <v>6323</v>
      </c>
      <c r="C3073">
        <v>24053</v>
      </c>
      <c r="D3073" t="s">
        <v>202</v>
      </c>
    </row>
    <row r="3074" spans="1:4" x14ac:dyDescent="0.25">
      <c r="A3074" t="s">
        <v>6326</v>
      </c>
      <c r="B3074" t="s">
        <v>6325</v>
      </c>
      <c r="C3074">
        <v>24054</v>
      </c>
      <c r="D3074" t="s">
        <v>202</v>
      </c>
    </row>
    <row r="3075" spans="1:4" x14ac:dyDescent="0.25">
      <c r="A3075" t="s">
        <v>6328</v>
      </c>
      <c r="B3075" t="s">
        <v>6327</v>
      </c>
      <c r="C3075">
        <v>24055</v>
      </c>
      <c r="D3075" t="s">
        <v>202</v>
      </c>
    </row>
    <row r="3076" spans="1:4" x14ac:dyDescent="0.25">
      <c r="A3076" t="s">
        <v>6330</v>
      </c>
      <c r="B3076" t="s">
        <v>6329</v>
      </c>
      <c r="C3076">
        <v>24056</v>
      </c>
      <c r="D3076" t="s">
        <v>202</v>
      </c>
    </row>
    <row r="3077" spans="1:4" x14ac:dyDescent="0.25">
      <c r="A3077" t="s">
        <v>6332</v>
      </c>
      <c r="B3077" t="s">
        <v>6331</v>
      </c>
      <c r="C3077">
        <v>24057</v>
      </c>
      <c r="D3077" t="s">
        <v>202</v>
      </c>
    </row>
    <row r="3078" spans="1:4" x14ac:dyDescent="0.25">
      <c r="A3078" t="s">
        <v>6334</v>
      </c>
      <c r="B3078" t="s">
        <v>6333</v>
      </c>
      <c r="C3078">
        <v>24058</v>
      </c>
      <c r="D3078" t="s">
        <v>202</v>
      </c>
    </row>
    <row r="3079" spans="1:4" x14ac:dyDescent="0.25">
      <c r="A3079" t="s">
        <v>6336</v>
      </c>
      <c r="B3079" t="s">
        <v>6335</v>
      </c>
      <c r="C3079">
        <v>24059</v>
      </c>
      <c r="D3079" t="s">
        <v>202</v>
      </c>
    </row>
    <row r="3080" spans="1:4" x14ac:dyDescent="0.25">
      <c r="A3080" t="s">
        <v>6338</v>
      </c>
      <c r="B3080" t="s">
        <v>6337</v>
      </c>
      <c r="C3080">
        <v>24060</v>
      </c>
      <c r="D3080" t="s">
        <v>202</v>
      </c>
    </row>
    <row r="3081" spans="1:4" x14ac:dyDescent="0.25">
      <c r="A3081" t="s">
        <v>6340</v>
      </c>
      <c r="B3081" t="s">
        <v>6339</v>
      </c>
      <c r="C3081">
        <v>24061</v>
      </c>
      <c r="D3081" t="s">
        <v>202</v>
      </c>
    </row>
    <row r="3082" spans="1:4" x14ac:dyDescent="0.25">
      <c r="A3082" t="s">
        <v>6342</v>
      </c>
      <c r="B3082" t="s">
        <v>6341</v>
      </c>
      <c r="C3082">
        <v>24062</v>
      </c>
      <c r="D3082" t="s">
        <v>202</v>
      </c>
    </row>
    <row r="3083" spans="1:4" x14ac:dyDescent="0.25">
      <c r="A3083" t="s">
        <v>6344</v>
      </c>
      <c r="B3083" t="s">
        <v>6343</v>
      </c>
      <c r="C3083">
        <v>24063</v>
      </c>
      <c r="D3083" t="s">
        <v>202</v>
      </c>
    </row>
    <row r="3084" spans="1:4" x14ac:dyDescent="0.25">
      <c r="A3084" t="s">
        <v>6346</v>
      </c>
      <c r="B3084" t="s">
        <v>6345</v>
      </c>
      <c r="C3084">
        <v>24064</v>
      </c>
      <c r="D3084" t="s">
        <v>202</v>
      </c>
    </row>
    <row r="3085" spans="1:4" x14ac:dyDescent="0.25">
      <c r="A3085" t="s">
        <v>6348</v>
      </c>
      <c r="B3085" t="s">
        <v>6347</v>
      </c>
      <c r="C3085">
        <v>24065</v>
      </c>
      <c r="D3085" t="s">
        <v>202</v>
      </c>
    </row>
    <row r="3086" spans="1:4" x14ac:dyDescent="0.25">
      <c r="A3086" t="s">
        <v>6350</v>
      </c>
      <c r="B3086" t="s">
        <v>6349</v>
      </c>
      <c r="C3086">
        <v>24066</v>
      </c>
      <c r="D3086" t="s">
        <v>202</v>
      </c>
    </row>
    <row r="3087" spans="1:4" x14ac:dyDescent="0.25">
      <c r="A3087" t="s">
        <v>6352</v>
      </c>
      <c r="B3087" t="s">
        <v>6351</v>
      </c>
      <c r="C3087">
        <v>24067</v>
      </c>
      <c r="D3087" t="s">
        <v>202</v>
      </c>
    </row>
    <row r="3088" spans="1:4" x14ac:dyDescent="0.25">
      <c r="A3088" t="s">
        <v>6354</v>
      </c>
      <c r="B3088" t="s">
        <v>6353</v>
      </c>
      <c r="C3088">
        <v>24068</v>
      </c>
      <c r="D3088" t="s">
        <v>202</v>
      </c>
    </row>
    <row r="3089" spans="1:4" x14ac:dyDescent="0.25">
      <c r="A3089" t="s">
        <v>6356</v>
      </c>
      <c r="B3089" t="s">
        <v>6355</v>
      </c>
      <c r="C3089">
        <v>24069</v>
      </c>
      <c r="D3089" t="s">
        <v>202</v>
      </c>
    </row>
    <row r="3090" spans="1:4" x14ac:dyDescent="0.25">
      <c r="A3090" t="s">
        <v>6358</v>
      </c>
      <c r="B3090" t="s">
        <v>6357</v>
      </c>
      <c r="C3090">
        <v>24070</v>
      </c>
      <c r="D3090" t="s">
        <v>202</v>
      </c>
    </row>
    <row r="3091" spans="1:4" x14ac:dyDescent="0.25">
      <c r="A3091" t="s">
        <v>6360</v>
      </c>
      <c r="B3091" t="s">
        <v>6359</v>
      </c>
      <c r="C3091">
        <v>24071</v>
      </c>
      <c r="D3091" t="s">
        <v>202</v>
      </c>
    </row>
    <row r="3092" spans="1:4" x14ac:dyDescent="0.25">
      <c r="A3092" t="s">
        <v>6362</v>
      </c>
      <c r="B3092" t="s">
        <v>6361</v>
      </c>
      <c r="C3092">
        <v>24072</v>
      </c>
      <c r="D3092" t="s">
        <v>202</v>
      </c>
    </row>
    <row r="3093" spans="1:4" x14ac:dyDescent="0.25">
      <c r="A3093" t="s">
        <v>6364</v>
      </c>
      <c r="B3093" t="s">
        <v>6363</v>
      </c>
      <c r="C3093">
        <v>24073</v>
      </c>
      <c r="D3093" t="s">
        <v>202</v>
      </c>
    </row>
    <row r="3094" spans="1:4" x14ac:dyDescent="0.25">
      <c r="A3094" t="s">
        <v>6366</v>
      </c>
      <c r="B3094" t="s">
        <v>6365</v>
      </c>
      <c r="C3094">
        <v>24074</v>
      </c>
      <c r="D3094" t="s">
        <v>202</v>
      </c>
    </row>
    <row r="3095" spans="1:4" x14ac:dyDescent="0.25">
      <c r="A3095" t="s">
        <v>6368</v>
      </c>
      <c r="B3095" t="s">
        <v>6367</v>
      </c>
      <c r="C3095">
        <v>24075</v>
      </c>
      <c r="D3095" t="s">
        <v>202</v>
      </c>
    </row>
    <row r="3096" spans="1:4" x14ac:dyDescent="0.25">
      <c r="A3096" t="s">
        <v>6370</v>
      </c>
      <c r="B3096" t="s">
        <v>6369</v>
      </c>
      <c r="C3096">
        <v>24076</v>
      </c>
      <c r="D3096" t="s">
        <v>202</v>
      </c>
    </row>
    <row r="3097" spans="1:4" x14ac:dyDescent="0.25">
      <c r="A3097" t="s">
        <v>6372</v>
      </c>
      <c r="B3097" t="s">
        <v>6371</v>
      </c>
      <c r="C3097">
        <v>24077</v>
      </c>
      <c r="D3097" t="s">
        <v>202</v>
      </c>
    </row>
    <row r="3098" spans="1:4" x14ac:dyDescent="0.25">
      <c r="A3098" t="s">
        <v>6374</v>
      </c>
      <c r="B3098" t="s">
        <v>6373</v>
      </c>
      <c r="C3098">
        <v>24078</v>
      </c>
      <c r="D3098" t="s">
        <v>202</v>
      </c>
    </row>
    <row r="3099" spans="1:4" x14ac:dyDescent="0.25">
      <c r="A3099" t="s">
        <v>6376</v>
      </c>
      <c r="B3099" t="s">
        <v>6375</v>
      </c>
      <c r="C3099">
        <v>24079</v>
      </c>
      <c r="D3099" t="s">
        <v>202</v>
      </c>
    </row>
    <row r="3100" spans="1:4" x14ac:dyDescent="0.25">
      <c r="A3100" t="s">
        <v>6378</v>
      </c>
      <c r="B3100" t="s">
        <v>6377</v>
      </c>
      <c r="C3100">
        <v>24080</v>
      </c>
      <c r="D3100" t="s">
        <v>202</v>
      </c>
    </row>
    <row r="3101" spans="1:4" x14ac:dyDescent="0.25">
      <c r="A3101" t="s">
        <v>6380</v>
      </c>
      <c r="B3101" t="s">
        <v>6379</v>
      </c>
      <c r="C3101">
        <v>24081</v>
      </c>
      <c r="D3101" t="s">
        <v>202</v>
      </c>
    </row>
    <row r="3102" spans="1:4" x14ac:dyDescent="0.25">
      <c r="A3102" t="s">
        <v>6382</v>
      </c>
      <c r="B3102" t="s">
        <v>6381</v>
      </c>
      <c r="C3102">
        <v>24082</v>
      </c>
      <c r="D3102" t="s">
        <v>202</v>
      </c>
    </row>
    <row r="3103" spans="1:4" x14ac:dyDescent="0.25">
      <c r="A3103" t="s">
        <v>6384</v>
      </c>
      <c r="B3103" t="s">
        <v>6383</v>
      </c>
      <c r="C3103">
        <v>24083</v>
      </c>
      <c r="D3103" t="s">
        <v>202</v>
      </c>
    </row>
    <row r="3104" spans="1:4" x14ac:dyDescent="0.25">
      <c r="A3104" t="s">
        <v>6386</v>
      </c>
      <c r="B3104" t="s">
        <v>6385</v>
      </c>
      <c r="C3104">
        <v>24084</v>
      </c>
      <c r="D3104" t="s">
        <v>283</v>
      </c>
    </row>
    <row r="3105" spans="1:4" x14ac:dyDescent="0.25">
      <c r="A3105" t="s">
        <v>6388</v>
      </c>
      <c r="B3105" t="s">
        <v>6387</v>
      </c>
      <c r="C3105">
        <v>24085</v>
      </c>
      <c r="D3105" t="s">
        <v>202</v>
      </c>
    </row>
    <row r="3106" spans="1:4" x14ac:dyDescent="0.25">
      <c r="A3106" t="s">
        <v>6390</v>
      </c>
      <c r="B3106" t="s">
        <v>6389</v>
      </c>
      <c r="C3106">
        <v>24086</v>
      </c>
      <c r="D3106" t="s">
        <v>202</v>
      </c>
    </row>
    <row r="3107" spans="1:4" x14ac:dyDescent="0.25">
      <c r="A3107" t="s">
        <v>6392</v>
      </c>
      <c r="B3107" t="s">
        <v>6391</v>
      </c>
      <c r="C3107">
        <v>24087</v>
      </c>
      <c r="D3107" t="s">
        <v>202</v>
      </c>
    </row>
    <row r="3108" spans="1:4" x14ac:dyDescent="0.25">
      <c r="A3108" t="s">
        <v>6394</v>
      </c>
      <c r="B3108" t="s">
        <v>6393</v>
      </c>
      <c r="C3108">
        <v>24088</v>
      </c>
      <c r="D3108" t="s">
        <v>202</v>
      </c>
    </row>
    <row r="3109" spans="1:4" x14ac:dyDescent="0.25">
      <c r="A3109" t="s">
        <v>6396</v>
      </c>
      <c r="B3109" t="s">
        <v>6395</v>
      </c>
      <c r="C3109">
        <v>24089</v>
      </c>
      <c r="D3109" t="s">
        <v>202</v>
      </c>
    </row>
    <row r="3110" spans="1:4" x14ac:dyDescent="0.25">
      <c r="A3110" t="s">
        <v>6398</v>
      </c>
      <c r="B3110" t="s">
        <v>6397</v>
      </c>
      <c r="C3110">
        <v>24090</v>
      </c>
      <c r="D3110" t="s">
        <v>202</v>
      </c>
    </row>
    <row r="3111" spans="1:4" x14ac:dyDescent="0.25">
      <c r="A3111" t="s">
        <v>6400</v>
      </c>
      <c r="B3111" t="s">
        <v>6399</v>
      </c>
      <c r="C3111">
        <v>24091</v>
      </c>
      <c r="D3111" t="s">
        <v>202</v>
      </c>
    </row>
    <row r="3112" spans="1:4" x14ac:dyDescent="0.25">
      <c r="A3112" t="s">
        <v>6402</v>
      </c>
      <c r="B3112" t="s">
        <v>6401</v>
      </c>
      <c r="C3112">
        <v>24092</v>
      </c>
      <c r="D3112" t="s">
        <v>202</v>
      </c>
    </row>
    <row r="3113" spans="1:4" x14ac:dyDescent="0.25">
      <c r="A3113" t="s">
        <v>6404</v>
      </c>
      <c r="B3113" t="s">
        <v>6403</v>
      </c>
      <c r="C3113">
        <v>24093</v>
      </c>
      <c r="D3113" t="s">
        <v>202</v>
      </c>
    </row>
    <row r="3114" spans="1:4" x14ac:dyDescent="0.25">
      <c r="A3114" t="s">
        <v>6406</v>
      </c>
      <c r="B3114" t="s">
        <v>6405</v>
      </c>
      <c r="C3114">
        <v>24094</v>
      </c>
      <c r="D3114" t="s">
        <v>202</v>
      </c>
    </row>
    <row r="3115" spans="1:4" x14ac:dyDescent="0.25">
      <c r="A3115" t="s">
        <v>6408</v>
      </c>
      <c r="B3115" t="s">
        <v>6407</v>
      </c>
      <c r="C3115">
        <v>24095</v>
      </c>
      <c r="D3115" t="s">
        <v>202</v>
      </c>
    </row>
    <row r="3116" spans="1:4" x14ac:dyDescent="0.25">
      <c r="A3116" t="s">
        <v>6410</v>
      </c>
      <c r="B3116" t="s">
        <v>6409</v>
      </c>
      <c r="C3116">
        <v>24096</v>
      </c>
      <c r="D3116" t="s">
        <v>202</v>
      </c>
    </row>
    <row r="3117" spans="1:4" x14ac:dyDescent="0.25">
      <c r="A3117" t="s">
        <v>6412</v>
      </c>
      <c r="B3117" t="s">
        <v>6411</v>
      </c>
      <c r="C3117">
        <v>24097</v>
      </c>
      <c r="D3117" t="s">
        <v>202</v>
      </c>
    </row>
    <row r="3118" spans="1:4" x14ac:dyDescent="0.25">
      <c r="A3118" t="s">
        <v>6414</v>
      </c>
      <c r="B3118" t="s">
        <v>6413</v>
      </c>
      <c r="C3118">
        <v>24098</v>
      </c>
      <c r="D3118" t="s">
        <v>202</v>
      </c>
    </row>
    <row r="3119" spans="1:4" x14ac:dyDescent="0.25">
      <c r="A3119" t="s">
        <v>6416</v>
      </c>
      <c r="B3119" t="s">
        <v>6415</v>
      </c>
      <c r="C3119">
        <v>24100</v>
      </c>
      <c r="D3119" t="s">
        <v>283</v>
      </c>
    </row>
    <row r="3120" spans="1:4" x14ac:dyDescent="0.25">
      <c r="A3120" t="s">
        <v>6418</v>
      </c>
      <c r="B3120" t="s">
        <v>6417</v>
      </c>
      <c r="C3120">
        <v>24101</v>
      </c>
      <c r="D3120" t="s">
        <v>202</v>
      </c>
    </row>
    <row r="3121" spans="1:4" x14ac:dyDescent="0.25">
      <c r="A3121" t="s">
        <v>6420</v>
      </c>
      <c r="B3121" t="s">
        <v>6419</v>
      </c>
      <c r="C3121">
        <v>24102</v>
      </c>
      <c r="D3121" t="s">
        <v>202</v>
      </c>
    </row>
    <row r="3122" spans="1:4" x14ac:dyDescent="0.25">
      <c r="A3122" t="s">
        <v>6422</v>
      </c>
      <c r="B3122" t="s">
        <v>6421</v>
      </c>
      <c r="C3122">
        <v>24103</v>
      </c>
      <c r="D3122" t="s">
        <v>202</v>
      </c>
    </row>
    <row r="3123" spans="1:4" x14ac:dyDescent="0.25">
      <c r="A3123" t="s">
        <v>6424</v>
      </c>
      <c r="B3123" t="s">
        <v>6423</v>
      </c>
      <c r="C3123">
        <v>24104</v>
      </c>
      <c r="D3123" t="s">
        <v>202</v>
      </c>
    </row>
    <row r="3124" spans="1:4" x14ac:dyDescent="0.25">
      <c r="A3124" t="s">
        <v>6426</v>
      </c>
      <c r="B3124" t="s">
        <v>6425</v>
      </c>
      <c r="C3124">
        <v>24105</v>
      </c>
      <c r="D3124" t="s">
        <v>202</v>
      </c>
    </row>
    <row r="3125" spans="1:4" x14ac:dyDescent="0.25">
      <c r="A3125" t="s">
        <v>6428</v>
      </c>
      <c r="B3125" t="s">
        <v>6427</v>
      </c>
      <c r="C3125">
        <v>24106</v>
      </c>
      <c r="D3125" t="s">
        <v>202</v>
      </c>
    </row>
    <row r="3126" spans="1:4" x14ac:dyDescent="0.25">
      <c r="A3126" t="s">
        <v>6430</v>
      </c>
      <c r="B3126" t="s">
        <v>6429</v>
      </c>
      <c r="C3126">
        <v>24107</v>
      </c>
      <c r="D3126" t="s">
        <v>202</v>
      </c>
    </row>
    <row r="3127" spans="1:4" x14ac:dyDescent="0.25">
      <c r="A3127" t="s">
        <v>6432</v>
      </c>
      <c r="B3127" t="s">
        <v>6431</v>
      </c>
      <c r="C3127">
        <v>24108</v>
      </c>
      <c r="D3127" t="s">
        <v>202</v>
      </c>
    </row>
    <row r="3128" spans="1:4" x14ac:dyDescent="0.25">
      <c r="A3128" t="s">
        <v>6434</v>
      </c>
      <c r="B3128" t="s">
        <v>6433</v>
      </c>
      <c r="C3128">
        <v>24109</v>
      </c>
      <c r="D3128" t="s">
        <v>202</v>
      </c>
    </row>
    <row r="3129" spans="1:4" x14ac:dyDescent="0.25">
      <c r="A3129" t="s">
        <v>6436</v>
      </c>
      <c r="B3129" t="s">
        <v>6435</v>
      </c>
      <c r="C3129">
        <v>24110</v>
      </c>
      <c r="D3129" t="s">
        <v>202</v>
      </c>
    </row>
    <row r="3130" spans="1:4" x14ac:dyDescent="0.25">
      <c r="A3130" t="s">
        <v>6438</v>
      </c>
      <c r="B3130" t="s">
        <v>6437</v>
      </c>
      <c r="C3130">
        <v>24111</v>
      </c>
      <c r="D3130" t="s">
        <v>202</v>
      </c>
    </row>
    <row r="3131" spans="1:4" x14ac:dyDescent="0.25">
      <c r="A3131" t="s">
        <v>6440</v>
      </c>
      <c r="B3131" t="s">
        <v>6439</v>
      </c>
      <c r="C3131">
        <v>24112</v>
      </c>
      <c r="D3131" t="s">
        <v>202</v>
      </c>
    </row>
    <row r="3132" spans="1:4" x14ac:dyDescent="0.25">
      <c r="A3132" t="s">
        <v>6442</v>
      </c>
      <c r="B3132" t="s">
        <v>6441</v>
      </c>
      <c r="C3132">
        <v>24113</v>
      </c>
      <c r="D3132" t="s">
        <v>202</v>
      </c>
    </row>
    <row r="3133" spans="1:4" x14ac:dyDescent="0.25">
      <c r="A3133" t="s">
        <v>6444</v>
      </c>
      <c r="B3133" t="s">
        <v>6443</v>
      </c>
      <c r="C3133">
        <v>24114</v>
      </c>
      <c r="D3133" t="s">
        <v>202</v>
      </c>
    </row>
    <row r="3134" spans="1:4" x14ac:dyDescent="0.25">
      <c r="A3134" t="s">
        <v>6446</v>
      </c>
      <c r="B3134" t="s">
        <v>6445</v>
      </c>
      <c r="C3134">
        <v>24115</v>
      </c>
      <c r="D3134" t="s">
        <v>202</v>
      </c>
    </row>
    <row r="3135" spans="1:4" x14ac:dyDescent="0.25">
      <c r="A3135" t="s">
        <v>6448</v>
      </c>
      <c r="B3135" t="s">
        <v>6447</v>
      </c>
      <c r="C3135">
        <v>24116</v>
      </c>
      <c r="D3135" t="s">
        <v>202</v>
      </c>
    </row>
    <row r="3136" spans="1:4" x14ac:dyDescent="0.25">
      <c r="A3136" t="s">
        <v>6450</v>
      </c>
      <c r="B3136" t="s">
        <v>6449</v>
      </c>
      <c r="C3136">
        <v>24117</v>
      </c>
      <c r="D3136" t="s">
        <v>202</v>
      </c>
    </row>
    <row r="3137" spans="1:4" x14ac:dyDescent="0.25">
      <c r="A3137" t="s">
        <v>6452</v>
      </c>
      <c r="B3137" t="s">
        <v>6451</v>
      </c>
      <c r="C3137">
        <v>24118</v>
      </c>
      <c r="D3137" t="s">
        <v>202</v>
      </c>
    </row>
    <row r="3138" spans="1:4" x14ac:dyDescent="0.25">
      <c r="A3138" t="s">
        <v>6454</v>
      </c>
      <c r="B3138" t="s">
        <v>6453</v>
      </c>
      <c r="C3138">
        <v>24119</v>
      </c>
      <c r="D3138" t="s">
        <v>202</v>
      </c>
    </row>
    <row r="3139" spans="1:4" x14ac:dyDescent="0.25">
      <c r="A3139" t="s">
        <v>6456</v>
      </c>
      <c r="B3139" t="s">
        <v>6455</v>
      </c>
      <c r="C3139">
        <v>24120</v>
      </c>
      <c r="D3139" t="s">
        <v>202</v>
      </c>
    </row>
    <row r="3140" spans="1:4" x14ac:dyDescent="0.25">
      <c r="A3140" t="s">
        <v>6458</v>
      </c>
      <c r="B3140" t="s">
        <v>6457</v>
      </c>
      <c r="C3140">
        <v>24121</v>
      </c>
      <c r="D3140" t="s">
        <v>202</v>
      </c>
    </row>
    <row r="3141" spans="1:4" x14ac:dyDescent="0.25">
      <c r="A3141" t="s">
        <v>6460</v>
      </c>
      <c r="B3141" t="s">
        <v>6459</v>
      </c>
      <c r="C3141">
        <v>24122</v>
      </c>
      <c r="D3141" t="s">
        <v>202</v>
      </c>
    </row>
    <row r="3142" spans="1:4" x14ac:dyDescent="0.25">
      <c r="A3142" t="s">
        <v>6462</v>
      </c>
      <c r="B3142" t="s">
        <v>6461</v>
      </c>
      <c r="C3142">
        <v>24123</v>
      </c>
      <c r="D3142" t="s">
        <v>202</v>
      </c>
    </row>
    <row r="3143" spans="1:4" x14ac:dyDescent="0.25">
      <c r="A3143" t="s">
        <v>6464</v>
      </c>
      <c r="B3143" t="s">
        <v>6463</v>
      </c>
      <c r="C3143">
        <v>24124</v>
      </c>
      <c r="D3143" t="s">
        <v>202</v>
      </c>
    </row>
    <row r="3144" spans="1:4" x14ac:dyDescent="0.25">
      <c r="A3144" t="s">
        <v>6466</v>
      </c>
      <c r="B3144" t="s">
        <v>6465</v>
      </c>
      <c r="C3144">
        <v>24125</v>
      </c>
      <c r="D3144" t="s">
        <v>202</v>
      </c>
    </row>
    <row r="3145" spans="1:4" x14ac:dyDescent="0.25">
      <c r="A3145" t="s">
        <v>6468</v>
      </c>
      <c r="B3145" t="s">
        <v>6467</v>
      </c>
      <c r="C3145">
        <v>24126</v>
      </c>
      <c r="D3145" t="s">
        <v>202</v>
      </c>
    </row>
    <row r="3146" spans="1:4" x14ac:dyDescent="0.25">
      <c r="A3146" t="s">
        <v>6470</v>
      </c>
      <c r="B3146" t="s">
        <v>6469</v>
      </c>
      <c r="C3146">
        <v>24127</v>
      </c>
      <c r="D3146" t="s">
        <v>202</v>
      </c>
    </row>
    <row r="3147" spans="1:4" x14ac:dyDescent="0.25">
      <c r="A3147" t="s">
        <v>6472</v>
      </c>
      <c r="B3147" t="s">
        <v>6471</v>
      </c>
      <c r="C3147">
        <v>24128</v>
      </c>
      <c r="D3147" t="s">
        <v>202</v>
      </c>
    </row>
    <row r="3148" spans="1:4" x14ac:dyDescent="0.25">
      <c r="A3148" t="s">
        <v>6474</v>
      </c>
      <c r="B3148" t="s">
        <v>6473</v>
      </c>
      <c r="C3148">
        <v>24129</v>
      </c>
      <c r="D3148" t="s">
        <v>202</v>
      </c>
    </row>
    <row r="3149" spans="1:4" x14ac:dyDescent="0.25">
      <c r="A3149" t="s">
        <v>6476</v>
      </c>
      <c r="B3149" t="s">
        <v>6475</v>
      </c>
      <c r="C3149">
        <v>24130</v>
      </c>
      <c r="D3149" t="s">
        <v>202</v>
      </c>
    </row>
    <row r="3150" spans="1:4" x14ac:dyDescent="0.25">
      <c r="A3150" t="s">
        <v>6478</v>
      </c>
      <c r="B3150" t="s">
        <v>6477</v>
      </c>
      <c r="C3150">
        <v>24131</v>
      </c>
      <c r="D3150" t="s">
        <v>202</v>
      </c>
    </row>
    <row r="3151" spans="1:4" x14ac:dyDescent="0.25">
      <c r="A3151" t="s">
        <v>6480</v>
      </c>
      <c r="B3151" t="s">
        <v>6479</v>
      </c>
      <c r="C3151">
        <v>24132</v>
      </c>
      <c r="D3151" t="s">
        <v>202</v>
      </c>
    </row>
    <row r="3152" spans="1:4" x14ac:dyDescent="0.25">
      <c r="A3152" t="s">
        <v>6482</v>
      </c>
      <c r="B3152" t="s">
        <v>6481</v>
      </c>
      <c r="C3152">
        <v>24133</v>
      </c>
      <c r="D3152" t="s">
        <v>202</v>
      </c>
    </row>
    <row r="3153" spans="1:4" x14ac:dyDescent="0.25">
      <c r="A3153" t="s">
        <v>6484</v>
      </c>
      <c r="B3153" t="s">
        <v>6483</v>
      </c>
      <c r="C3153">
        <v>24134</v>
      </c>
      <c r="D3153" t="s">
        <v>202</v>
      </c>
    </row>
    <row r="3154" spans="1:4" x14ac:dyDescent="0.25">
      <c r="A3154" t="s">
        <v>6486</v>
      </c>
      <c r="B3154" t="s">
        <v>6485</v>
      </c>
      <c r="C3154">
        <v>24135</v>
      </c>
      <c r="D3154" t="s">
        <v>202</v>
      </c>
    </row>
    <row r="3155" spans="1:4" x14ac:dyDescent="0.25">
      <c r="A3155" t="s">
        <v>6488</v>
      </c>
      <c r="B3155" t="s">
        <v>6487</v>
      </c>
      <c r="C3155">
        <v>24136</v>
      </c>
      <c r="D3155" t="s">
        <v>202</v>
      </c>
    </row>
    <row r="3156" spans="1:4" x14ac:dyDescent="0.25">
      <c r="A3156" t="s">
        <v>6490</v>
      </c>
      <c r="B3156" t="s">
        <v>6489</v>
      </c>
      <c r="C3156">
        <v>24137</v>
      </c>
      <c r="D3156" t="s">
        <v>202</v>
      </c>
    </row>
    <row r="3157" spans="1:4" x14ac:dyDescent="0.25">
      <c r="A3157" t="s">
        <v>6492</v>
      </c>
      <c r="B3157" t="s">
        <v>6491</v>
      </c>
      <c r="C3157">
        <v>24138</v>
      </c>
      <c r="D3157" t="s">
        <v>202</v>
      </c>
    </row>
    <row r="3158" spans="1:4" x14ac:dyDescent="0.25">
      <c r="A3158" t="s">
        <v>6494</v>
      </c>
      <c r="B3158" t="s">
        <v>6493</v>
      </c>
      <c r="C3158">
        <v>24139</v>
      </c>
      <c r="D3158" t="s">
        <v>202</v>
      </c>
    </row>
    <row r="3159" spans="1:4" x14ac:dyDescent="0.25">
      <c r="A3159" t="s">
        <v>6496</v>
      </c>
      <c r="B3159" t="s">
        <v>6495</v>
      </c>
      <c r="C3159">
        <v>24140</v>
      </c>
      <c r="D3159" t="s">
        <v>202</v>
      </c>
    </row>
    <row r="3160" spans="1:4" x14ac:dyDescent="0.25">
      <c r="A3160" t="s">
        <v>6498</v>
      </c>
      <c r="B3160" t="s">
        <v>6497</v>
      </c>
      <c r="C3160">
        <v>24141</v>
      </c>
      <c r="D3160" t="s">
        <v>202</v>
      </c>
    </row>
    <row r="3161" spans="1:4" x14ac:dyDescent="0.25">
      <c r="A3161" t="s">
        <v>6500</v>
      </c>
      <c r="B3161" t="s">
        <v>6499</v>
      </c>
      <c r="C3161">
        <v>24142</v>
      </c>
      <c r="D3161" t="s">
        <v>202</v>
      </c>
    </row>
    <row r="3162" spans="1:4" x14ac:dyDescent="0.25">
      <c r="A3162" t="s">
        <v>6502</v>
      </c>
      <c r="B3162" t="s">
        <v>6501</v>
      </c>
      <c r="C3162">
        <v>24143</v>
      </c>
      <c r="D3162" t="s">
        <v>202</v>
      </c>
    </row>
    <row r="3163" spans="1:4" x14ac:dyDescent="0.25">
      <c r="A3163" t="s">
        <v>6504</v>
      </c>
      <c r="B3163" t="s">
        <v>6503</v>
      </c>
      <c r="C3163">
        <v>24144</v>
      </c>
      <c r="D3163" t="s">
        <v>202</v>
      </c>
    </row>
    <row r="3164" spans="1:4" x14ac:dyDescent="0.25">
      <c r="A3164" t="s">
        <v>6506</v>
      </c>
      <c r="B3164" t="s">
        <v>6505</v>
      </c>
      <c r="C3164">
        <v>24145</v>
      </c>
      <c r="D3164" t="s">
        <v>202</v>
      </c>
    </row>
    <row r="3165" spans="1:4" x14ac:dyDescent="0.25">
      <c r="A3165" t="s">
        <v>6508</v>
      </c>
      <c r="B3165" t="s">
        <v>6507</v>
      </c>
      <c r="C3165">
        <v>24146</v>
      </c>
      <c r="D3165" t="s">
        <v>202</v>
      </c>
    </row>
    <row r="3166" spans="1:4" x14ac:dyDescent="0.25">
      <c r="A3166" t="s">
        <v>6510</v>
      </c>
      <c r="B3166" t="s">
        <v>6509</v>
      </c>
      <c r="C3166">
        <v>24147</v>
      </c>
      <c r="D3166" t="s">
        <v>202</v>
      </c>
    </row>
    <row r="3167" spans="1:4" x14ac:dyDescent="0.25">
      <c r="A3167" t="s">
        <v>6512</v>
      </c>
      <c r="B3167" t="s">
        <v>6511</v>
      </c>
      <c r="C3167">
        <v>24148</v>
      </c>
      <c r="D3167" t="s">
        <v>202</v>
      </c>
    </row>
    <row r="3168" spans="1:4" x14ac:dyDescent="0.25">
      <c r="A3168" t="s">
        <v>6514</v>
      </c>
      <c r="B3168" t="s">
        <v>6513</v>
      </c>
      <c r="C3168">
        <v>24149</v>
      </c>
      <c r="D3168" t="s">
        <v>202</v>
      </c>
    </row>
    <row r="3169" spans="1:4" x14ac:dyDescent="0.25">
      <c r="A3169" t="s">
        <v>6516</v>
      </c>
      <c r="B3169" t="s">
        <v>6515</v>
      </c>
      <c r="C3169">
        <v>24150</v>
      </c>
      <c r="D3169" t="s">
        <v>202</v>
      </c>
    </row>
    <row r="3170" spans="1:4" x14ac:dyDescent="0.25">
      <c r="A3170" t="s">
        <v>6518</v>
      </c>
      <c r="B3170" t="s">
        <v>6517</v>
      </c>
      <c r="C3170">
        <v>24151</v>
      </c>
      <c r="D3170" t="s">
        <v>202</v>
      </c>
    </row>
    <row r="3171" spans="1:4" x14ac:dyDescent="0.25">
      <c r="A3171" t="s">
        <v>6520</v>
      </c>
      <c r="B3171" t="s">
        <v>6519</v>
      </c>
      <c r="C3171">
        <v>24152</v>
      </c>
      <c r="D3171" t="s">
        <v>202</v>
      </c>
    </row>
    <row r="3172" spans="1:4" x14ac:dyDescent="0.25">
      <c r="A3172" t="s">
        <v>6522</v>
      </c>
      <c r="B3172" t="s">
        <v>6521</v>
      </c>
      <c r="C3172">
        <v>24153</v>
      </c>
      <c r="D3172" t="s">
        <v>202</v>
      </c>
    </row>
    <row r="3173" spans="1:4" x14ac:dyDescent="0.25">
      <c r="A3173" t="s">
        <v>6524</v>
      </c>
      <c r="B3173" t="s">
        <v>6523</v>
      </c>
      <c r="C3173">
        <v>24154</v>
      </c>
      <c r="D3173" t="s">
        <v>202</v>
      </c>
    </row>
    <row r="3174" spans="1:4" x14ac:dyDescent="0.25">
      <c r="A3174" t="s">
        <v>6526</v>
      </c>
      <c r="B3174" t="s">
        <v>6525</v>
      </c>
      <c r="C3174">
        <v>24155</v>
      </c>
      <c r="D3174" t="s">
        <v>202</v>
      </c>
    </row>
    <row r="3175" spans="1:4" x14ac:dyDescent="0.25">
      <c r="A3175" t="s">
        <v>6528</v>
      </c>
      <c r="B3175" t="s">
        <v>6527</v>
      </c>
      <c r="C3175">
        <v>24156</v>
      </c>
      <c r="D3175" t="s">
        <v>202</v>
      </c>
    </row>
    <row r="3176" spans="1:4" x14ac:dyDescent="0.25">
      <c r="A3176" t="s">
        <v>6530</v>
      </c>
      <c r="B3176" t="s">
        <v>6529</v>
      </c>
      <c r="C3176">
        <v>24157</v>
      </c>
      <c r="D3176" t="s">
        <v>202</v>
      </c>
    </row>
    <row r="3177" spans="1:4" x14ac:dyDescent="0.25">
      <c r="A3177" t="s">
        <v>6532</v>
      </c>
      <c r="B3177" t="s">
        <v>6531</v>
      </c>
      <c r="C3177">
        <v>24158</v>
      </c>
      <c r="D3177" t="s">
        <v>202</v>
      </c>
    </row>
    <row r="3178" spans="1:4" x14ac:dyDescent="0.25">
      <c r="A3178" t="s">
        <v>6534</v>
      </c>
      <c r="B3178" t="s">
        <v>6533</v>
      </c>
      <c r="C3178">
        <v>24159</v>
      </c>
      <c r="D3178" t="s">
        <v>202</v>
      </c>
    </row>
    <row r="3179" spans="1:4" x14ac:dyDescent="0.25">
      <c r="A3179" t="s">
        <v>6536</v>
      </c>
      <c r="B3179" t="s">
        <v>6535</v>
      </c>
      <c r="C3179">
        <v>24160</v>
      </c>
      <c r="D3179" t="s">
        <v>202</v>
      </c>
    </row>
    <row r="3180" spans="1:4" x14ac:dyDescent="0.25">
      <c r="A3180" t="s">
        <v>6538</v>
      </c>
      <c r="B3180" t="s">
        <v>6537</v>
      </c>
      <c r="C3180">
        <v>24161</v>
      </c>
      <c r="D3180" t="s">
        <v>202</v>
      </c>
    </row>
    <row r="3181" spans="1:4" x14ac:dyDescent="0.25">
      <c r="A3181" t="s">
        <v>6540</v>
      </c>
      <c r="B3181" t="s">
        <v>6539</v>
      </c>
      <c r="C3181">
        <v>24162</v>
      </c>
      <c r="D3181" t="s">
        <v>202</v>
      </c>
    </row>
    <row r="3182" spans="1:4" x14ac:dyDescent="0.25">
      <c r="A3182" t="s">
        <v>6542</v>
      </c>
      <c r="B3182" t="s">
        <v>6541</v>
      </c>
      <c r="C3182">
        <v>24163</v>
      </c>
      <c r="D3182" t="s">
        <v>202</v>
      </c>
    </row>
    <row r="3183" spans="1:4" x14ac:dyDescent="0.25">
      <c r="A3183" t="s">
        <v>6544</v>
      </c>
      <c r="B3183" t="s">
        <v>6543</v>
      </c>
      <c r="C3183">
        <v>24164</v>
      </c>
      <c r="D3183" t="s">
        <v>202</v>
      </c>
    </row>
    <row r="3184" spans="1:4" x14ac:dyDescent="0.25">
      <c r="A3184" t="s">
        <v>6546</v>
      </c>
      <c r="B3184" t="s">
        <v>6545</v>
      </c>
      <c r="C3184">
        <v>24165</v>
      </c>
      <c r="D3184" t="s">
        <v>202</v>
      </c>
    </row>
    <row r="3185" spans="1:4" x14ac:dyDescent="0.25">
      <c r="A3185" t="s">
        <v>6548</v>
      </c>
      <c r="B3185" t="s">
        <v>6547</v>
      </c>
      <c r="C3185">
        <v>24166</v>
      </c>
      <c r="D3185" t="s">
        <v>202</v>
      </c>
    </row>
    <row r="3186" spans="1:4" x14ac:dyDescent="0.25">
      <c r="A3186" t="s">
        <v>6550</v>
      </c>
      <c r="B3186" t="s">
        <v>6549</v>
      </c>
      <c r="C3186">
        <v>24167</v>
      </c>
      <c r="D3186" t="s">
        <v>202</v>
      </c>
    </row>
    <row r="3187" spans="1:4" x14ac:dyDescent="0.25">
      <c r="A3187" t="s">
        <v>6552</v>
      </c>
      <c r="B3187" t="s">
        <v>6551</v>
      </c>
      <c r="C3187">
        <v>24168</v>
      </c>
      <c r="D3187" t="s">
        <v>202</v>
      </c>
    </row>
    <row r="3188" spans="1:4" x14ac:dyDescent="0.25">
      <c r="A3188" t="s">
        <v>6554</v>
      </c>
      <c r="B3188" t="s">
        <v>6553</v>
      </c>
      <c r="C3188">
        <v>24169</v>
      </c>
      <c r="D3188" t="s">
        <v>202</v>
      </c>
    </row>
    <row r="3189" spans="1:4" x14ac:dyDescent="0.25">
      <c r="A3189" t="s">
        <v>6556</v>
      </c>
      <c r="B3189" t="s">
        <v>6555</v>
      </c>
      <c r="C3189">
        <v>24170</v>
      </c>
      <c r="D3189" t="s">
        <v>202</v>
      </c>
    </row>
    <row r="3190" spans="1:4" x14ac:dyDescent="0.25">
      <c r="A3190" t="s">
        <v>6558</v>
      </c>
      <c r="B3190" t="s">
        <v>6557</v>
      </c>
      <c r="C3190">
        <v>24171</v>
      </c>
      <c r="D3190" t="s">
        <v>202</v>
      </c>
    </row>
    <row r="3191" spans="1:4" x14ac:dyDescent="0.25">
      <c r="A3191" t="s">
        <v>6560</v>
      </c>
      <c r="B3191" t="s">
        <v>6559</v>
      </c>
      <c r="C3191">
        <v>24172</v>
      </c>
      <c r="D3191" t="s">
        <v>202</v>
      </c>
    </row>
    <row r="3192" spans="1:4" x14ac:dyDescent="0.25">
      <c r="A3192" t="s">
        <v>6562</v>
      </c>
      <c r="B3192" t="s">
        <v>6561</v>
      </c>
      <c r="C3192">
        <v>24173</v>
      </c>
      <c r="D3192" t="s">
        <v>202</v>
      </c>
    </row>
    <row r="3193" spans="1:4" x14ac:dyDescent="0.25">
      <c r="A3193" t="s">
        <v>6564</v>
      </c>
      <c r="B3193" t="s">
        <v>6563</v>
      </c>
      <c r="C3193">
        <v>24174</v>
      </c>
      <c r="D3193" t="s">
        <v>202</v>
      </c>
    </row>
    <row r="3194" spans="1:4" x14ac:dyDescent="0.25">
      <c r="A3194" t="s">
        <v>6566</v>
      </c>
      <c r="B3194" t="s">
        <v>6565</v>
      </c>
      <c r="C3194">
        <v>24175</v>
      </c>
      <c r="D3194" t="s">
        <v>202</v>
      </c>
    </row>
    <row r="3195" spans="1:4" x14ac:dyDescent="0.25">
      <c r="A3195" t="s">
        <v>6568</v>
      </c>
      <c r="B3195" t="s">
        <v>6567</v>
      </c>
      <c r="C3195">
        <v>24176</v>
      </c>
      <c r="D3195" t="s">
        <v>202</v>
      </c>
    </row>
    <row r="3196" spans="1:4" x14ac:dyDescent="0.25">
      <c r="A3196" t="s">
        <v>6570</v>
      </c>
      <c r="B3196" t="s">
        <v>6569</v>
      </c>
      <c r="C3196">
        <v>24177</v>
      </c>
      <c r="D3196" t="s">
        <v>202</v>
      </c>
    </row>
    <row r="3197" spans="1:4" x14ac:dyDescent="0.25">
      <c r="A3197" t="s">
        <v>6572</v>
      </c>
      <c r="B3197" t="s">
        <v>6571</v>
      </c>
      <c r="C3197">
        <v>24178</v>
      </c>
      <c r="D3197" t="s">
        <v>202</v>
      </c>
    </row>
    <row r="3198" spans="1:4" x14ac:dyDescent="0.25">
      <c r="A3198" t="s">
        <v>6574</v>
      </c>
      <c r="B3198" t="s">
        <v>6573</v>
      </c>
      <c r="C3198">
        <v>24179</v>
      </c>
      <c r="D3198" t="s">
        <v>202</v>
      </c>
    </row>
    <row r="3199" spans="1:4" x14ac:dyDescent="0.25">
      <c r="A3199" t="s">
        <v>6576</v>
      </c>
      <c r="B3199" t="s">
        <v>6575</v>
      </c>
      <c r="C3199">
        <v>24180</v>
      </c>
      <c r="D3199" t="s">
        <v>202</v>
      </c>
    </row>
    <row r="3200" spans="1:4" x14ac:dyDescent="0.25">
      <c r="A3200" t="s">
        <v>6578</v>
      </c>
      <c r="B3200" t="s">
        <v>6577</v>
      </c>
      <c r="C3200">
        <v>24181</v>
      </c>
      <c r="D3200" t="s">
        <v>202</v>
      </c>
    </row>
    <row r="3201" spans="1:4" x14ac:dyDescent="0.25">
      <c r="A3201" t="s">
        <v>6580</v>
      </c>
      <c r="B3201" t="s">
        <v>6579</v>
      </c>
      <c r="C3201">
        <v>24182</v>
      </c>
      <c r="D3201" t="s">
        <v>202</v>
      </c>
    </row>
    <row r="3202" spans="1:4" x14ac:dyDescent="0.25">
      <c r="A3202" t="s">
        <v>6582</v>
      </c>
      <c r="B3202" t="s">
        <v>6581</v>
      </c>
      <c r="C3202">
        <v>24183</v>
      </c>
      <c r="D3202" t="s">
        <v>202</v>
      </c>
    </row>
    <row r="3203" spans="1:4" x14ac:dyDescent="0.25">
      <c r="A3203" t="s">
        <v>6584</v>
      </c>
      <c r="B3203" t="s">
        <v>6583</v>
      </c>
      <c r="C3203">
        <v>24184</v>
      </c>
      <c r="D3203" t="s">
        <v>202</v>
      </c>
    </row>
    <row r="3204" spans="1:4" x14ac:dyDescent="0.25">
      <c r="A3204" t="s">
        <v>6586</v>
      </c>
      <c r="B3204" t="s">
        <v>6585</v>
      </c>
      <c r="C3204">
        <v>24185</v>
      </c>
      <c r="D3204" t="s">
        <v>202</v>
      </c>
    </row>
    <row r="3205" spans="1:4" x14ac:dyDescent="0.25">
      <c r="A3205" t="s">
        <v>6588</v>
      </c>
      <c r="B3205" t="s">
        <v>6587</v>
      </c>
      <c r="C3205">
        <v>24186</v>
      </c>
      <c r="D3205" t="s">
        <v>202</v>
      </c>
    </row>
    <row r="3206" spans="1:4" x14ac:dyDescent="0.25">
      <c r="A3206" t="s">
        <v>6590</v>
      </c>
      <c r="B3206" t="s">
        <v>6589</v>
      </c>
      <c r="C3206">
        <v>24187</v>
      </c>
      <c r="D3206" t="s">
        <v>202</v>
      </c>
    </row>
    <row r="3207" spans="1:4" x14ac:dyDescent="0.25">
      <c r="A3207" t="s">
        <v>6592</v>
      </c>
      <c r="B3207" t="s">
        <v>6591</v>
      </c>
      <c r="C3207">
        <v>24188</v>
      </c>
      <c r="D3207" t="s">
        <v>202</v>
      </c>
    </row>
    <row r="3208" spans="1:4" x14ac:dyDescent="0.25">
      <c r="A3208" t="s">
        <v>6594</v>
      </c>
      <c r="B3208" t="s">
        <v>6593</v>
      </c>
      <c r="C3208">
        <v>24189</v>
      </c>
      <c r="D3208" t="s">
        <v>202</v>
      </c>
    </row>
    <row r="3209" spans="1:4" x14ac:dyDescent="0.25">
      <c r="A3209" t="s">
        <v>6596</v>
      </c>
      <c r="B3209" t="s">
        <v>6595</v>
      </c>
      <c r="C3209">
        <v>24190</v>
      </c>
      <c r="D3209" t="s">
        <v>202</v>
      </c>
    </row>
    <row r="3210" spans="1:4" x14ac:dyDescent="0.25">
      <c r="A3210" t="s">
        <v>6598</v>
      </c>
      <c r="B3210" t="s">
        <v>6597</v>
      </c>
      <c r="C3210">
        <v>24191</v>
      </c>
      <c r="D3210" t="s">
        <v>202</v>
      </c>
    </row>
    <row r="3211" spans="1:4" x14ac:dyDescent="0.25">
      <c r="A3211" t="s">
        <v>6600</v>
      </c>
      <c r="B3211" t="s">
        <v>6599</v>
      </c>
      <c r="C3211">
        <v>24192</v>
      </c>
      <c r="D3211" t="s">
        <v>202</v>
      </c>
    </row>
    <row r="3212" spans="1:4" x14ac:dyDescent="0.25">
      <c r="A3212" t="s">
        <v>6602</v>
      </c>
      <c r="B3212" t="s">
        <v>6601</v>
      </c>
      <c r="C3212">
        <v>24193</v>
      </c>
      <c r="D3212" t="s">
        <v>202</v>
      </c>
    </row>
    <row r="3213" spans="1:4" x14ac:dyDescent="0.25">
      <c r="A3213" t="s">
        <v>6604</v>
      </c>
      <c r="B3213" t="s">
        <v>6603</v>
      </c>
      <c r="C3213">
        <v>24194</v>
      </c>
      <c r="D3213" t="s">
        <v>202</v>
      </c>
    </row>
    <row r="3214" spans="1:4" x14ac:dyDescent="0.25">
      <c r="A3214" t="s">
        <v>6606</v>
      </c>
      <c r="B3214" t="s">
        <v>6605</v>
      </c>
      <c r="C3214">
        <v>24195</v>
      </c>
      <c r="D3214" t="s">
        <v>202</v>
      </c>
    </row>
    <row r="3215" spans="1:4" x14ac:dyDescent="0.25">
      <c r="A3215" t="s">
        <v>6608</v>
      </c>
      <c r="B3215" t="s">
        <v>6607</v>
      </c>
      <c r="C3215">
        <v>24196</v>
      </c>
      <c r="D3215" t="s">
        <v>202</v>
      </c>
    </row>
    <row r="3216" spans="1:4" x14ac:dyDescent="0.25">
      <c r="A3216" t="s">
        <v>6610</v>
      </c>
      <c r="B3216" t="s">
        <v>6609</v>
      </c>
      <c r="C3216">
        <v>24197</v>
      </c>
      <c r="D3216" t="s">
        <v>202</v>
      </c>
    </row>
    <row r="3217" spans="1:4" x14ac:dyDescent="0.25">
      <c r="A3217" t="s">
        <v>6612</v>
      </c>
      <c r="B3217" t="s">
        <v>6611</v>
      </c>
      <c r="C3217">
        <v>24198</v>
      </c>
      <c r="D3217" t="s">
        <v>202</v>
      </c>
    </row>
    <row r="3218" spans="1:4" x14ac:dyDescent="0.25">
      <c r="A3218" t="s">
        <v>6614</v>
      </c>
      <c r="B3218" t="s">
        <v>6613</v>
      </c>
      <c r="C3218">
        <v>24199</v>
      </c>
      <c r="D3218" t="s">
        <v>202</v>
      </c>
    </row>
    <row r="3219" spans="1:4" x14ac:dyDescent="0.25">
      <c r="A3219" t="s">
        <v>6616</v>
      </c>
      <c r="B3219" t="s">
        <v>6615</v>
      </c>
      <c r="C3219">
        <v>24200</v>
      </c>
      <c r="D3219" t="s">
        <v>202</v>
      </c>
    </row>
    <row r="3220" spans="1:4" x14ac:dyDescent="0.25">
      <c r="A3220" t="s">
        <v>6618</v>
      </c>
      <c r="B3220" t="s">
        <v>6617</v>
      </c>
      <c r="C3220">
        <v>24201</v>
      </c>
      <c r="D3220" t="s">
        <v>202</v>
      </c>
    </row>
    <row r="3221" spans="1:4" x14ac:dyDescent="0.25">
      <c r="A3221" t="s">
        <v>6620</v>
      </c>
      <c r="B3221" t="s">
        <v>6619</v>
      </c>
      <c r="C3221">
        <v>24202</v>
      </c>
      <c r="D3221" t="s">
        <v>202</v>
      </c>
    </row>
    <row r="3222" spans="1:4" x14ac:dyDescent="0.25">
      <c r="A3222" t="s">
        <v>6622</v>
      </c>
      <c r="B3222" t="s">
        <v>6621</v>
      </c>
      <c r="C3222">
        <v>24203</v>
      </c>
      <c r="D3222" t="s">
        <v>202</v>
      </c>
    </row>
    <row r="3223" spans="1:4" x14ac:dyDescent="0.25">
      <c r="A3223" t="s">
        <v>6624</v>
      </c>
      <c r="B3223" t="s">
        <v>6623</v>
      </c>
      <c r="C3223">
        <v>24204</v>
      </c>
      <c r="D3223" t="s">
        <v>283</v>
      </c>
    </row>
    <row r="3224" spans="1:4" x14ac:dyDescent="0.25">
      <c r="A3224" t="s">
        <v>6626</v>
      </c>
      <c r="B3224" t="s">
        <v>6625</v>
      </c>
      <c r="C3224">
        <v>24205</v>
      </c>
      <c r="D3224" t="s">
        <v>202</v>
      </c>
    </row>
    <row r="3225" spans="1:4" x14ac:dyDescent="0.25">
      <c r="A3225" t="s">
        <v>6628</v>
      </c>
      <c r="B3225" t="s">
        <v>6627</v>
      </c>
      <c r="C3225">
        <v>24206</v>
      </c>
      <c r="D3225" t="s">
        <v>202</v>
      </c>
    </row>
    <row r="3226" spans="1:4" x14ac:dyDescent="0.25">
      <c r="A3226" t="s">
        <v>6630</v>
      </c>
      <c r="B3226" t="s">
        <v>6629</v>
      </c>
      <c r="C3226">
        <v>24207</v>
      </c>
      <c r="D3226" t="s">
        <v>202</v>
      </c>
    </row>
    <row r="3227" spans="1:4" x14ac:dyDescent="0.25">
      <c r="A3227" t="s">
        <v>6632</v>
      </c>
      <c r="B3227" t="s">
        <v>6631</v>
      </c>
      <c r="C3227">
        <v>24208</v>
      </c>
      <c r="D3227" t="s">
        <v>202</v>
      </c>
    </row>
    <row r="3228" spans="1:4" x14ac:dyDescent="0.25">
      <c r="A3228" t="s">
        <v>6634</v>
      </c>
      <c r="B3228" t="s">
        <v>6633</v>
      </c>
      <c r="C3228">
        <v>24209</v>
      </c>
      <c r="D3228" t="s">
        <v>202</v>
      </c>
    </row>
    <row r="3229" spans="1:4" x14ac:dyDescent="0.25">
      <c r="A3229" t="s">
        <v>6636</v>
      </c>
      <c r="B3229" t="s">
        <v>6635</v>
      </c>
      <c r="C3229">
        <v>24210</v>
      </c>
      <c r="D3229" t="s">
        <v>202</v>
      </c>
    </row>
    <row r="3230" spans="1:4" x14ac:dyDescent="0.25">
      <c r="A3230" t="s">
        <v>6638</v>
      </c>
      <c r="B3230" t="s">
        <v>6637</v>
      </c>
      <c r="C3230">
        <v>24211</v>
      </c>
      <c r="D3230" t="s">
        <v>202</v>
      </c>
    </row>
    <row r="3231" spans="1:4" x14ac:dyDescent="0.25">
      <c r="A3231" t="s">
        <v>6640</v>
      </c>
      <c r="B3231" t="s">
        <v>6639</v>
      </c>
      <c r="C3231">
        <v>24212</v>
      </c>
      <c r="D3231" t="s">
        <v>202</v>
      </c>
    </row>
    <row r="3232" spans="1:4" x14ac:dyDescent="0.25">
      <c r="A3232" t="s">
        <v>6642</v>
      </c>
      <c r="B3232" t="s">
        <v>6641</v>
      </c>
      <c r="C3232">
        <v>24213</v>
      </c>
      <c r="D3232" t="s">
        <v>202</v>
      </c>
    </row>
    <row r="3233" spans="1:4" x14ac:dyDescent="0.25">
      <c r="A3233" t="s">
        <v>6644</v>
      </c>
      <c r="B3233" t="s">
        <v>6643</v>
      </c>
      <c r="C3233">
        <v>24214</v>
      </c>
      <c r="D3233" t="s">
        <v>202</v>
      </c>
    </row>
    <row r="3234" spans="1:4" x14ac:dyDescent="0.25">
      <c r="A3234" t="s">
        <v>6646</v>
      </c>
      <c r="B3234" t="s">
        <v>6645</v>
      </c>
      <c r="C3234">
        <v>24215</v>
      </c>
      <c r="D3234" t="s">
        <v>202</v>
      </c>
    </row>
    <row r="3235" spans="1:4" x14ac:dyDescent="0.25">
      <c r="A3235" t="s">
        <v>6648</v>
      </c>
      <c r="B3235" t="s">
        <v>6647</v>
      </c>
      <c r="C3235">
        <v>24216</v>
      </c>
      <c r="D3235" t="s">
        <v>202</v>
      </c>
    </row>
    <row r="3236" spans="1:4" x14ac:dyDescent="0.25">
      <c r="A3236" t="s">
        <v>6650</v>
      </c>
      <c r="B3236" t="s">
        <v>6649</v>
      </c>
      <c r="C3236">
        <v>24217</v>
      </c>
      <c r="D3236" t="s">
        <v>202</v>
      </c>
    </row>
    <row r="3237" spans="1:4" x14ac:dyDescent="0.25">
      <c r="A3237" t="s">
        <v>6652</v>
      </c>
      <c r="B3237" t="s">
        <v>6651</v>
      </c>
      <c r="C3237">
        <v>24218</v>
      </c>
      <c r="D3237" t="s">
        <v>202</v>
      </c>
    </row>
    <row r="3238" spans="1:4" x14ac:dyDescent="0.25">
      <c r="A3238" t="s">
        <v>6654</v>
      </c>
      <c r="B3238" t="s">
        <v>6653</v>
      </c>
      <c r="C3238">
        <v>24219</v>
      </c>
      <c r="D3238" t="s">
        <v>202</v>
      </c>
    </row>
    <row r="3239" spans="1:4" x14ac:dyDescent="0.25">
      <c r="A3239" t="s">
        <v>6656</v>
      </c>
      <c r="B3239" t="s">
        <v>6655</v>
      </c>
      <c r="C3239">
        <v>24220</v>
      </c>
      <c r="D3239" t="s">
        <v>202</v>
      </c>
    </row>
    <row r="3240" spans="1:4" x14ac:dyDescent="0.25">
      <c r="A3240" t="s">
        <v>6658</v>
      </c>
      <c r="B3240" t="s">
        <v>6657</v>
      </c>
      <c r="C3240">
        <v>24221</v>
      </c>
      <c r="D3240" t="s">
        <v>202</v>
      </c>
    </row>
    <row r="3241" spans="1:4" x14ac:dyDescent="0.25">
      <c r="A3241" t="s">
        <v>6660</v>
      </c>
      <c r="B3241" t="s">
        <v>6659</v>
      </c>
      <c r="C3241">
        <v>24222</v>
      </c>
      <c r="D3241" t="s">
        <v>202</v>
      </c>
    </row>
    <row r="3242" spans="1:4" x14ac:dyDescent="0.25">
      <c r="A3242" t="s">
        <v>6662</v>
      </c>
      <c r="B3242" t="s">
        <v>6661</v>
      </c>
      <c r="C3242">
        <v>24223</v>
      </c>
      <c r="D3242" t="s">
        <v>202</v>
      </c>
    </row>
    <row r="3243" spans="1:4" x14ac:dyDescent="0.25">
      <c r="A3243" t="s">
        <v>6664</v>
      </c>
      <c r="B3243" t="s">
        <v>6663</v>
      </c>
      <c r="C3243">
        <v>24224</v>
      </c>
      <c r="D3243" t="s">
        <v>202</v>
      </c>
    </row>
    <row r="3244" spans="1:4" x14ac:dyDescent="0.25">
      <c r="A3244" t="s">
        <v>6666</v>
      </c>
      <c r="B3244" t="s">
        <v>6665</v>
      </c>
      <c r="C3244">
        <v>24225</v>
      </c>
      <c r="D3244" t="s">
        <v>202</v>
      </c>
    </row>
    <row r="3245" spans="1:4" x14ac:dyDescent="0.25">
      <c r="A3245" t="s">
        <v>6668</v>
      </c>
      <c r="B3245" t="s">
        <v>6667</v>
      </c>
      <c r="C3245">
        <v>24226</v>
      </c>
      <c r="D3245" t="s">
        <v>202</v>
      </c>
    </row>
    <row r="3246" spans="1:4" x14ac:dyDescent="0.25">
      <c r="A3246" t="s">
        <v>6670</v>
      </c>
      <c r="B3246" t="s">
        <v>6669</v>
      </c>
      <c r="C3246">
        <v>24227</v>
      </c>
      <c r="D3246" t="s">
        <v>202</v>
      </c>
    </row>
    <row r="3247" spans="1:4" x14ac:dyDescent="0.25">
      <c r="A3247" t="s">
        <v>6672</v>
      </c>
      <c r="B3247" t="s">
        <v>6671</v>
      </c>
      <c r="C3247">
        <v>24228</v>
      </c>
      <c r="D3247" t="s">
        <v>202</v>
      </c>
    </row>
    <row r="3248" spans="1:4" x14ac:dyDescent="0.25">
      <c r="A3248" t="s">
        <v>6674</v>
      </c>
      <c r="B3248" t="s">
        <v>6673</v>
      </c>
      <c r="C3248">
        <v>24229</v>
      </c>
      <c r="D3248" t="s">
        <v>202</v>
      </c>
    </row>
    <row r="3249" spans="1:4" x14ac:dyDescent="0.25">
      <c r="A3249" t="s">
        <v>6676</v>
      </c>
      <c r="B3249" t="s">
        <v>6675</v>
      </c>
      <c r="C3249">
        <v>24230</v>
      </c>
      <c r="D3249" t="s">
        <v>202</v>
      </c>
    </row>
    <row r="3250" spans="1:4" x14ac:dyDescent="0.25">
      <c r="A3250" t="s">
        <v>6678</v>
      </c>
      <c r="B3250" t="s">
        <v>6677</v>
      </c>
      <c r="C3250">
        <v>24231</v>
      </c>
      <c r="D3250" t="s">
        <v>202</v>
      </c>
    </row>
    <row r="3251" spans="1:4" x14ac:dyDescent="0.25">
      <c r="A3251" t="s">
        <v>6680</v>
      </c>
      <c r="B3251" t="s">
        <v>6679</v>
      </c>
      <c r="C3251">
        <v>24232</v>
      </c>
      <c r="D3251" t="s">
        <v>202</v>
      </c>
    </row>
    <row r="3252" spans="1:4" x14ac:dyDescent="0.25">
      <c r="A3252" t="s">
        <v>6682</v>
      </c>
      <c r="B3252" t="s">
        <v>6681</v>
      </c>
      <c r="C3252">
        <v>24233</v>
      </c>
      <c r="D3252" t="s">
        <v>202</v>
      </c>
    </row>
    <row r="3253" spans="1:4" x14ac:dyDescent="0.25">
      <c r="A3253" t="s">
        <v>6684</v>
      </c>
      <c r="B3253" t="s">
        <v>6683</v>
      </c>
      <c r="C3253">
        <v>24234</v>
      </c>
      <c r="D3253" t="s">
        <v>202</v>
      </c>
    </row>
    <row r="3254" spans="1:4" x14ac:dyDescent="0.25">
      <c r="A3254" t="s">
        <v>6686</v>
      </c>
      <c r="B3254" t="s">
        <v>6685</v>
      </c>
      <c r="C3254">
        <v>24235</v>
      </c>
      <c r="D3254" t="s">
        <v>202</v>
      </c>
    </row>
    <row r="3255" spans="1:4" x14ac:dyDescent="0.25">
      <c r="A3255" t="s">
        <v>6688</v>
      </c>
      <c r="B3255" t="s">
        <v>6687</v>
      </c>
      <c r="C3255">
        <v>24236</v>
      </c>
      <c r="D3255" t="s">
        <v>202</v>
      </c>
    </row>
    <row r="3256" spans="1:4" x14ac:dyDescent="0.25">
      <c r="A3256" t="s">
        <v>6690</v>
      </c>
      <c r="B3256" t="s">
        <v>6689</v>
      </c>
      <c r="C3256">
        <v>24237</v>
      </c>
      <c r="D3256" t="s">
        <v>202</v>
      </c>
    </row>
    <row r="3257" spans="1:4" x14ac:dyDescent="0.25">
      <c r="A3257" t="s">
        <v>6692</v>
      </c>
      <c r="B3257" t="s">
        <v>6691</v>
      </c>
      <c r="C3257">
        <v>24238</v>
      </c>
      <c r="D3257" t="s">
        <v>202</v>
      </c>
    </row>
    <row r="3258" spans="1:4" x14ac:dyDescent="0.25">
      <c r="A3258" t="s">
        <v>6694</v>
      </c>
      <c r="B3258" t="s">
        <v>6693</v>
      </c>
      <c r="C3258">
        <v>24239</v>
      </c>
      <c r="D3258" t="s">
        <v>202</v>
      </c>
    </row>
    <row r="3259" spans="1:4" x14ac:dyDescent="0.25">
      <c r="A3259" t="s">
        <v>6696</v>
      </c>
      <c r="B3259" t="s">
        <v>6695</v>
      </c>
      <c r="C3259">
        <v>24240</v>
      </c>
      <c r="D3259" t="s">
        <v>202</v>
      </c>
    </row>
    <row r="3260" spans="1:4" x14ac:dyDescent="0.25">
      <c r="A3260" t="s">
        <v>6698</v>
      </c>
      <c r="B3260" t="s">
        <v>6697</v>
      </c>
      <c r="C3260">
        <v>24241</v>
      </c>
      <c r="D3260" t="s">
        <v>202</v>
      </c>
    </row>
    <row r="3261" spans="1:4" x14ac:dyDescent="0.25">
      <c r="A3261" t="s">
        <v>6700</v>
      </c>
      <c r="B3261" t="s">
        <v>6699</v>
      </c>
      <c r="C3261">
        <v>24242</v>
      </c>
      <c r="D3261" t="s">
        <v>202</v>
      </c>
    </row>
    <row r="3262" spans="1:4" x14ac:dyDescent="0.25">
      <c r="A3262" t="s">
        <v>6702</v>
      </c>
      <c r="B3262" t="s">
        <v>6701</v>
      </c>
      <c r="C3262">
        <v>24243</v>
      </c>
      <c r="D3262" t="s">
        <v>202</v>
      </c>
    </row>
    <row r="3263" spans="1:4" x14ac:dyDescent="0.25">
      <c r="A3263" t="s">
        <v>6704</v>
      </c>
      <c r="B3263" t="s">
        <v>6703</v>
      </c>
      <c r="C3263">
        <v>24244</v>
      </c>
      <c r="D3263" t="s">
        <v>202</v>
      </c>
    </row>
    <row r="3264" spans="1:4" x14ac:dyDescent="0.25">
      <c r="A3264" t="s">
        <v>6706</v>
      </c>
      <c r="B3264" t="s">
        <v>6705</v>
      </c>
      <c r="C3264">
        <v>24245</v>
      </c>
      <c r="D3264" t="s">
        <v>202</v>
      </c>
    </row>
    <row r="3265" spans="1:4" x14ac:dyDescent="0.25">
      <c r="A3265" t="s">
        <v>6708</v>
      </c>
      <c r="B3265" t="s">
        <v>6707</v>
      </c>
      <c r="C3265">
        <v>24246</v>
      </c>
      <c r="D3265" t="s">
        <v>202</v>
      </c>
    </row>
    <row r="3266" spans="1:4" x14ac:dyDescent="0.25">
      <c r="A3266" t="s">
        <v>6710</v>
      </c>
      <c r="B3266" t="s">
        <v>6709</v>
      </c>
      <c r="C3266">
        <v>24247</v>
      </c>
      <c r="D3266" t="s">
        <v>202</v>
      </c>
    </row>
    <row r="3267" spans="1:4" x14ac:dyDescent="0.25">
      <c r="A3267" t="s">
        <v>6712</v>
      </c>
      <c r="B3267" t="s">
        <v>6711</v>
      </c>
      <c r="C3267">
        <v>24248</v>
      </c>
      <c r="D3267" t="s">
        <v>202</v>
      </c>
    </row>
    <row r="3268" spans="1:4" x14ac:dyDescent="0.25">
      <c r="A3268" t="s">
        <v>6714</v>
      </c>
      <c r="B3268" t="s">
        <v>6713</v>
      </c>
      <c r="C3268">
        <v>24249</v>
      </c>
      <c r="D3268" t="s">
        <v>202</v>
      </c>
    </row>
    <row r="3269" spans="1:4" x14ac:dyDescent="0.25">
      <c r="A3269" t="s">
        <v>6716</v>
      </c>
      <c r="B3269" t="s">
        <v>6715</v>
      </c>
      <c r="C3269">
        <v>24250</v>
      </c>
      <c r="D3269" t="s">
        <v>202</v>
      </c>
    </row>
    <row r="3270" spans="1:4" x14ac:dyDescent="0.25">
      <c r="A3270" t="s">
        <v>6718</v>
      </c>
      <c r="B3270" t="s">
        <v>6717</v>
      </c>
      <c r="C3270">
        <v>24251</v>
      </c>
      <c r="D3270" t="s">
        <v>202</v>
      </c>
    </row>
    <row r="3271" spans="1:4" x14ac:dyDescent="0.25">
      <c r="A3271" t="s">
        <v>6720</v>
      </c>
      <c r="B3271" t="s">
        <v>6719</v>
      </c>
      <c r="C3271">
        <v>24252</v>
      </c>
      <c r="D3271" t="s">
        <v>202</v>
      </c>
    </row>
    <row r="3272" spans="1:4" x14ac:dyDescent="0.25">
      <c r="A3272" t="s">
        <v>6722</v>
      </c>
      <c r="B3272" t="s">
        <v>6721</v>
      </c>
      <c r="C3272">
        <v>24253</v>
      </c>
      <c r="D3272" t="s">
        <v>202</v>
      </c>
    </row>
    <row r="3273" spans="1:4" x14ac:dyDescent="0.25">
      <c r="A3273" t="s">
        <v>6724</v>
      </c>
      <c r="B3273" t="s">
        <v>6723</v>
      </c>
      <c r="C3273">
        <v>24254</v>
      </c>
      <c r="D3273" t="s">
        <v>202</v>
      </c>
    </row>
    <row r="3274" spans="1:4" x14ac:dyDescent="0.25">
      <c r="A3274" t="s">
        <v>6726</v>
      </c>
      <c r="B3274" t="s">
        <v>6725</v>
      </c>
      <c r="C3274">
        <v>24255</v>
      </c>
      <c r="D3274" t="s">
        <v>202</v>
      </c>
    </row>
    <row r="3275" spans="1:4" x14ac:dyDescent="0.25">
      <c r="A3275" t="s">
        <v>6728</v>
      </c>
      <c r="B3275" t="s">
        <v>6727</v>
      </c>
      <c r="C3275">
        <v>24256</v>
      </c>
      <c r="D3275" t="s">
        <v>202</v>
      </c>
    </row>
    <row r="3276" spans="1:4" x14ac:dyDescent="0.25">
      <c r="A3276" t="s">
        <v>6730</v>
      </c>
      <c r="B3276" t="s">
        <v>6729</v>
      </c>
      <c r="C3276">
        <v>24257</v>
      </c>
      <c r="D3276" t="s">
        <v>202</v>
      </c>
    </row>
    <row r="3277" spans="1:4" x14ac:dyDescent="0.25">
      <c r="A3277" t="s">
        <v>6732</v>
      </c>
      <c r="B3277" t="s">
        <v>6731</v>
      </c>
      <c r="C3277">
        <v>24258</v>
      </c>
      <c r="D3277" t="s">
        <v>202</v>
      </c>
    </row>
    <row r="3278" spans="1:4" x14ac:dyDescent="0.25">
      <c r="A3278" t="s">
        <v>6734</v>
      </c>
      <c r="B3278" t="s">
        <v>6733</v>
      </c>
      <c r="C3278">
        <v>24259</v>
      </c>
      <c r="D3278" t="s">
        <v>202</v>
      </c>
    </row>
    <row r="3279" spans="1:4" x14ac:dyDescent="0.25">
      <c r="A3279" t="s">
        <v>6736</v>
      </c>
      <c r="B3279" t="s">
        <v>6735</v>
      </c>
      <c r="C3279">
        <v>24260</v>
      </c>
      <c r="D3279" t="s">
        <v>202</v>
      </c>
    </row>
    <row r="3280" spans="1:4" x14ac:dyDescent="0.25">
      <c r="A3280" t="s">
        <v>6738</v>
      </c>
      <c r="B3280" t="s">
        <v>6737</v>
      </c>
      <c r="C3280">
        <v>24261</v>
      </c>
      <c r="D3280" t="s">
        <v>202</v>
      </c>
    </row>
    <row r="3281" spans="1:4" x14ac:dyDescent="0.25">
      <c r="A3281" t="s">
        <v>6740</v>
      </c>
      <c r="B3281" t="s">
        <v>6739</v>
      </c>
      <c r="C3281">
        <v>24262</v>
      </c>
      <c r="D3281" t="s">
        <v>202</v>
      </c>
    </row>
    <row r="3282" spans="1:4" x14ac:dyDescent="0.25">
      <c r="A3282" t="s">
        <v>6742</v>
      </c>
      <c r="B3282" t="s">
        <v>6741</v>
      </c>
      <c r="C3282">
        <v>24263</v>
      </c>
      <c r="D3282" t="s">
        <v>202</v>
      </c>
    </row>
    <row r="3283" spans="1:4" x14ac:dyDescent="0.25">
      <c r="A3283" t="s">
        <v>6744</v>
      </c>
      <c r="B3283" t="s">
        <v>6743</v>
      </c>
      <c r="C3283">
        <v>24264</v>
      </c>
      <c r="D3283" t="s">
        <v>202</v>
      </c>
    </row>
    <row r="3284" spans="1:4" x14ac:dyDescent="0.25">
      <c r="A3284" t="s">
        <v>6746</v>
      </c>
      <c r="B3284" t="s">
        <v>6745</v>
      </c>
      <c r="C3284">
        <v>24265</v>
      </c>
      <c r="D3284" t="s">
        <v>202</v>
      </c>
    </row>
    <row r="3285" spans="1:4" x14ac:dyDescent="0.25">
      <c r="A3285" t="s">
        <v>6748</v>
      </c>
      <c r="B3285" t="s">
        <v>6747</v>
      </c>
      <c r="C3285">
        <v>24266</v>
      </c>
      <c r="D3285" t="s">
        <v>202</v>
      </c>
    </row>
    <row r="3286" spans="1:4" x14ac:dyDescent="0.25">
      <c r="A3286" t="s">
        <v>6750</v>
      </c>
      <c r="B3286" t="s">
        <v>6749</v>
      </c>
      <c r="C3286">
        <v>24267</v>
      </c>
      <c r="D3286" t="s">
        <v>202</v>
      </c>
    </row>
    <row r="3287" spans="1:4" x14ac:dyDescent="0.25">
      <c r="A3287" t="s">
        <v>6752</v>
      </c>
      <c r="B3287" t="s">
        <v>6751</v>
      </c>
      <c r="C3287">
        <v>24268</v>
      </c>
      <c r="D3287" t="s">
        <v>202</v>
      </c>
    </row>
    <row r="3288" spans="1:4" x14ac:dyDescent="0.25">
      <c r="A3288" t="s">
        <v>6754</v>
      </c>
      <c r="B3288" t="s">
        <v>6753</v>
      </c>
      <c r="C3288">
        <v>24269</v>
      </c>
      <c r="D3288" t="s">
        <v>202</v>
      </c>
    </row>
    <row r="3289" spans="1:4" x14ac:dyDescent="0.25">
      <c r="A3289" t="s">
        <v>6756</v>
      </c>
      <c r="B3289" t="s">
        <v>6755</v>
      </c>
      <c r="C3289">
        <v>24270</v>
      </c>
      <c r="D3289" t="s">
        <v>202</v>
      </c>
    </row>
    <row r="3290" spans="1:4" x14ac:dyDescent="0.25">
      <c r="A3290" t="s">
        <v>6758</v>
      </c>
      <c r="B3290" t="s">
        <v>6757</v>
      </c>
      <c r="C3290">
        <v>24271</v>
      </c>
      <c r="D3290" t="s">
        <v>202</v>
      </c>
    </row>
    <row r="3291" spans="1:4" x14ac:dyDescent="0.25">
      <c r="A3291" t="s">
        <v>6760</v>
      </c>
      <c r="B3291" t="s">
        <v>6759</v>
      </c>
      <c r="C3291">
        <v>24272</v>
      </c>
      <c r="D3291" t="s">
        <v>202</v>
      </c>
    </row>
    <row r="3292" spans="1:4" x14ac:dyDescent="0.25">
      <c r="A3292" t="s">
        <v>6762</v>
      </c>
      <c r="B3292" t="s">
        <v>6761</v>
      </c>
      <c r="C3292">
        <v>24273</v>
      </c>
      <c r="D3292" t="s">
        <v>202</v>
      </c>
    </row>
    <row r="3293" spans="1:4" x14ac:dyDescent="0.25">
      <c r="A3293" t="s">
        <v>6764</v>
      </c>
      <c r="B3293" t="s">
        <v>6763</v>
      </c>
      <c r="C3293">
        <v>24274</v>
      </c>
      <c r="D3293" t="s">
        <v>202</v>
      </c>
    </row>
    <row r="3294" spans="1:4" x14ac:dyDescent="0.25">
      <c r="A3294" t="s">
        <v>6766</v>
      </c>
      <c r="B3294" t="s">
        <v>6765</v>
      </c>
      <c r="C3294">
        <v>24275</v>
      </c>
      <c r="D3294" t="s">
        <v>202</v>
      </c>
    </row>
    <row r="3295" spans="1:4" x14ac:dyDescent="0.25">
      <c r="A3295" t="s">
        <v>6768</v>
      </c>
      <c r="B3295" t="s">
        <v>6767</v>
      </c>
      <c r="C3295">
        <v>24276</v>
      </c>
      <c r="D3295" t="s">
        <v>202</v>
      </c>
    </row>
    <row r="3296" spans="1:4" x14ac:dyDescent="0.25">
      <c r="A3296" t="s">
        <v>6770</v>
      </c>
      <c r="B3296" t="s">
        <v>6769</v>
      </c>
      <c r="C3296">
        <v>24277</v>
      </c>
      <c r="D3296" t="s">
        <v>202</v>
      </c>
    </row>
    <row r="3297" spans="1:4" x14ac:dyDescent="0.25">
      <c r="A3297" t="s">
        <v>6772</v>
      </c>
      <c r="B3297" t="s">
        <v>6771</v>
      </c>
      <c r="C3297">
        <v>24278</v>
      </c>
      <c r="D3297" t="s">
        <v>202</v>
      </c>
    </row>
    <row r="3298" spans="1:4" x14ac:dyDescent="0.25">
      <c r="A3298" t="s">
        <v>6774</v>
      </c>
      <c r="B3298" t="s">
        <v>6773</v>
      </c>
      <c r="C3298">
        <v>24279</v>
      </c>
      <c r="D3298" t="s">
        <v>202</v>
      </c>
    </row>
    <row r="3299" spans="1:4" x14ac:dyDescent="0.25">
      <c r="A3299" t="s">
        <v>6776</v>
      </c>
      <c r="B3299" t="s">
        <v>6775</v>
      </c>
      <c r="C3299">
        <v>24280</v>
      </c>
      <c r="D3299" t="s">
        <v>202</v>
      </c>
    </row>
    <row r="3300" spans="1:4" x14ac:dyDescent="0.25">
      <c r="A3300" t="s">
        <v>6778</v>
      </c>
      <c r="B3300" t="s">
        <v>6777</v>
      </c>
      <c r="C3300">
        <v>24281</v>
      </c>
      <c r="D3300" t="s">
        <v>202</v>
      </c>
    </row>
    <row r="3301" spans="1:4" x14ac:dyDescent="0.25">
      <c r="A3301" t="s">
        <v>6780</v>
      </c>
      <c r="B3301" t="s">
        <v>6779</v>
      </c>
      <c r="C3301">
        <v>24282</v>
      </c>
      <c r="D3301" t="s">
        <v>202</v>
      </c>
    </row>
    <row r="3302" spans="1:4" x14ac:dyDescent="0.25">
      <c r="A3302" t="s">
        <v>6782</v>
      </c>
      <c r="B3302" t="s">
        <v>6781</v>
      </c>
      <c r="C3302">
        <v>24283</v>
      </c>
      <c r="D3302" t="s">
        <v>202</v>
      </c>
    </row>
    <row r="3303" spans="1:4" x14ac:dyDescent="0.25">
      <c r="A3303" t="s">
        <v>6784</v>
      </c>
      <c r="B3303" t="s">
        <v>6783</v>
      </c>
      <c r="C3303">
        <v>24284</v>
      </c>
      <c r="D3303" t="s">
        <v>202</v>
      </c>
    </row>
    <row r="3304" spans="1:4" x14ac:dyDescent="0.25">
      <c r="A3304" t="s">
        <v>6786</v>
      </c>
      <c r="B3304" t="s">
        <v>6785</v>
      </c>
      <c r="C3304">
        <v>24285</v>
      </c>
      <c r="D3304" t="s">
        <v>202</v>
      </c>
    </row>
    <row r="3305" spans="1:4" x14ac:dyDescent="0.25">
      <c r="A3305" t="s">
        <v>6788</v>
      </c>
      <c r="B3305" t="s">
        <v>6787</v>
      </c>
      <c r="C3305">
        <v>24286</v>
      </c>
      <c r="D3305" t="s">
        <v>202</v>
      </c>
    </row>
    <row r="3306" spans="1:4" x14ac:dyDescent="0.25">
      <c r="A3306" t="s">
        <v>6790</v>
      </c>
      <c r="B3306" t="s">
        <v>6789</v>
      </c>
      <c r="C3306">
        <v>24287</v>
      </c>
      <c r="D3306" t="s">
        <v>202</v>
      </c>
    </row>
    <row r="3307" spans="1:4" x14ac:dyDescent="0.25">
      <c r="A3307" t="s">
        <v>6792</v>
      </c>
      <c r="B3307" t="s">
        <v>6791</v>
      </c>
      <c r="C3307">
        <v>24288</v>
      </c>
      <c r="D3307" t="s">
        <v>202</v>
      </c>
    </row>
    <row r="3308" spans="1:4" x14ac:dyDescent="0.25">
      <c r="A3308" t="s">
        <v>6794</v>
      </c>
      <c r="B3308" t="s">
        <v>6793</v>
      </c>
      <c r="C3308">
        <v>24289</v>
      </c>
      <c r="D3308" t="s">
        <v>202</v>
      </c>
    </row>
    <row r="3309" spans="1:4" x14ac:dyDescent="0.25">
      <c r="A3309" t="s">
        <v>6796</v>
      </c>
      <c r="B3309" t="s">
        <v>6795</v>
      </c>
      <c r="C3309">
        <v>24290</v>
      </c>
      <c r="D3309" t="s">
        <v>202</v>
      </c>
    </row>
    <row r="3310" spans="1:4" x14ac:dyDescent="0.25">
      <c r="A3310" t="s">
        <v>6798</v>
      </c>
      <c r="B3310" t="s">
        <v>6797</v>
      </c>
      <c r="C3310">
        <v>24291</v>
      </c>
      <c r="D3310" t="s">
        <v>202</v>
      </c>
    </row>
    <row r="3311" spans="1:4" x14ac:dyDescent="0.25">
      <c r="A3311" t="s">
        <v>6800</v>
      </c>
      <c r="B3311" t="s">
        <v>6799</v>
      </c>
      <c r="C3311">
        <v>24292</v>
      </c>
      <c r="D3311" t="s">
        <v>202</v>
      </c>
    </row>
    <row r="3312" spans="1:4" x14ac:dyDescent="0.25">
      <c r="A3312" t="s">
        <v>6802</v>
      </c>
      <c r="B3312" t="s">
        <v>6801</v>
      </c>
      <c r="C3312">
        <v>24293</v>
      </c>
      <c r="D3312" t="s">
        <v>202</v>
      </c>
    </row>
    <row r="3313" spans="1:4" x14ac:dyDescent="0.25">
      <c r="A3313" t="s">
        <v>6804</v>
      </c>
      <c r="B3313" t="s">
        <v>6803</v>
      </c>
      <c r="C3313">
        <v>24294</v>
      </c>
      <c r="D3313" t="s">
        <v>202</v>
      </c>
    </row>
    <row r="3314" spans="1:4" x14ac:dyDescent="0.25">
      <c r="A3314" t="s">
        <v>6806</v>
      </c>
      <c r="B3314" t="s">
        <v>6805</v>
      </c>
      <c r="C3314">
        <v>24295</v>
      </c>
      <c r="D3314" t="s">
        <v>202</v>
      </c>
    </row>
    <row r="3315" spans="1:4" x14ac:dyDescent="0.25">
      <c r="A3315" t="s">
        <v>6808</v>
      </c>
      <c r="B3315" t="s">
        <v>6807</v>
      </c>
      <c r="C3315">
        <v>24296</v>
      </c>
      <c r="D3315" t="s">
        <v>202</v>
      </c>
    </row>
    <row r="3316" spans="1:4" x14ac:dyDescent="0.25">
      <c r="A3316" t="s">
        <v>6810</v>
      </c>
      <c r="B3316" t="s">
        <v>6809</v>
      </c>
      <c r="C3316">
        <v>24297</v>
      </c>
      <c r="D3316" t="s">
        <v>202</v>
      </c>
    </row>
    <row r="3317" spans="1:4" x14ac:dyDescent="0.25">
      <c r="A3317" t="s">
        <v>6812</v>
      </c>
      <c r="B3317" t="s">
        <v>6811</v>
      </c>
      <c r="C3317">
        <v>24298</v>
      </c>
      <c r="D3317" t="s">
        <v>202</v>
      </c>
    </row>
    <row r="3318" spans="1:4" x14ac:dyDescent="0.25">
      <c r="A3318" t="s">
        <v>6814</v>
      </c>
      <c r="B3318" t="s">
        <v>6813</v>
      </c>
      <c r="C3318">
        <v>24299</v>
      </c>
      <c r="D3318" t="s">
        <v>202</v>
      </c>
    </row>
    <row r="3319" spans="1:4" x14ac:dyDescent="0.25">
      <c r="A3319" t="s">
        <v>6816</v>
      </c>
      <c r="B3319" t="s">
        <v>6815</v>
      </c>
      <c r="C3319">
        <v>24300</v>
      </c>
      <c r="D3319" t="s">
        <v>202</v>
      </c>
    </row>
    <row r="3320" spans="1:4" x14ac:dyDescent="0.25">
      <c r="A3320" t="s">
        <v>6818</v>
      </c>
      <c r="B3320" t="s">
        <v>6817</v>
      </c>
      <c r="C3320">
        <v>24301</v>
      </c>
      <c r="D3320" t="s">
        <v>202</v>
      </c>
    </row>
    <row r="3321" spans="1:4" x14ac:dyDescent="0.25">
      <c r="A3321" t="s">
        <v>6820</v>
      </c>
      <c r="B3321" t="s">
        <v>6819</v>
      </c>
      <c r="C3321">
        <v>24302</v>
      </c>
      <c r="D3321" t="s">
        <v>202</v>
      </c>
    </row>
    <row r="3322" spans="1:4" x14ac:dyDescent="0.25">
      <c r="A3322" t="s">
        <v>6822</v>
      </c>
      <c r="B3322" t="s">
        <v>6821</v>
      </c>
      <c r="C3322">
        <v>24303</v>
      </c>
      <c r="D3322" t="s">
        <v>202</v>
      </c>
    </row>
    <row r="3323" spans="1:4" x14ac:dyDescent="0.25">
      <c r="A3323" t="s">
        <v>6824</v>
      </c>
      <c r="B3323" t="s">
        <v>6823</v>
      </c>
      <c r="C3323">
        <v>24304</v>
      </c>
      <c r="D3323" t="s">
        <v>202</v>
      </c>
    </row>
    <row r="3324" spans="1:4" x14ac:dyDescent="0.25">
      <c r="A3324" t="s">
        <v>6826</v>
      </c>
      <c r="B3324" t="s">
        <v>6825</v>
      </c>
      <c r="C3324">
        <v>24305</v>
      </c>
      <c r="D3324" t="s">
        <v>202</v>
      </c>
    </row>
    <row r="3325" spans="1:4" x14ac:dyDescent="0.25">
      <c r="A3325" t="s">
        <v>6828</v>
      </c>
      <c r="B3325" t="s">
        <v>6827</v>
      </c>
      <c r="C3325">
        <v>24306</v>
      </c>
      <c r="D3325" t="s">
        <v>202</v>
      </c>
    </row>
    <row r="3326" spans="1:4" x14ac:dyDescent="0.25">
      <c r="A3326" t="s">
        <v>6830</v>
      </c>
      <c r="B3326" t="s">
        <v>6829</v>
      </c>
      <c r="C3326">
        <v>24307</v>
      </c>
      <c r="D3326" t="s">
        <v>202</v>
      </c>
    </row>
    <row r="3327" spans="1:4" x14ac:dyDescent="0.25">
      <c r="A3327" t="s">
        <v>6832</v>
      </c>
      <c r="B3327" t="s">
        <v>6831</v>
      </c>
      <c r="C3327">
        <v>24308</v>
      </c>
      <c r="D3327" t="s">
        <v>202</v>
      </c>
    </row>
    <row r="3328" spans="1:4" x14ac:dyDescent="0.25">
      <c r="A3328" t="s">
        <v>6834</v>
      </c>
      <c r="B3328" t="s">
        <v>6833</v>
      </c>
      <c r="C3328">
        <v>24309</v>
      </c>
      <c r="D3328" t="s">
        <v>202</v>
      </c>
    </row>
    <row r="3329" spans="1:4" x14ac:dyDescent="0.25">
      <c r="A3329" t="s">
        <v>6836</v>
      </c>
      <c r="B3329" t="s">
        <v>6835</v>
      </c>
      <c r="C3329">
        <v>24310</v>
      </c>
      <c r="D3329" t="s">
        <v>202</v>
      </c>
    </row>
    <row r="3330" spans="1:4" x14ac:dyDescent="0.25">
      <c r="A3330" t="s">
        <v>6838</v>
      </c>
      <c r="B3330" t="s">
        <v>6837</v>
      </c>
      <c r="C3330">
        <v>24311</v>
      </c>
      <c r="D3330" t="s">
        <v>202</v>
      </c>
    </row>
    <row r="3331" spans="1:4" x14ac:dyDescent="0.25">
      <c r="A3331" t="s">
        <v>6840</v>
      </c>
      <c r="B3331" t="s">
        <v>6839</v>
      </c>
      <c r="C3331">
        <v>24312</v>
      </c>
      <c r="D3331" t="s">
        <v>202</v>
      </c>
    </row>
    <row r="3332" spans="1:4" x14ac:dyDescent="0.25">
      <c r="A3332" t="s">
        <v>6842</v>
      </c>
      <c r="B3332" t="s">
        <v>6841</v>
      </c>
      <c r="C3332">
        <v>24313</v>
      </c>
      <c r="D3332" t="s">
        <v>202</v>
      </c>
    </row>
    <row r="3333" spans="1:4" x14ac:dyDescent="0.25">
      <c r="A3333" t="s">
        <v>6844</v>
      </c>
      <c r="B3333" t="s">
        <v>6843</v>
      </c>
      <c r="C3333">
        <v>24314</v>
      </c>
      <c r="D3333" t="s">
        <v>202</v>
      </c>
    </row>
    <row r="3334" spans="1:4" x14ac:dyDescent="0.25">
      <c r="A3334" t="s">
        <v>6846</v>
      </c>
      <c r="B3334" t="s">
        <v>6845</v>
      </c>
      <c r="C3334">
        <v>24315</v>
      </c>
      <c r="D3334" t="s">
        <v>202</v>
      </c>
    </row>
    <row r="3335" spans="1:4" x14ac:dyDescent="0.25">
      <c r="A3335" t="s">
        <v>6848</v>
      </c>
      <c r="B3335" t="s">
        <v>6847</v>
      </c>
      <c r="C3335">
        <v>24316</v>
      </c>
      <c r="D3335" t="s">
        <v>202</v>
      </c>
    </row>
    <row r="3336" spans="1:4" x14ac:dyDescent="0.25">
      <c r="A3336" t="s">
        <v>6850</v>
      </c>
      <c r="B3336" t="s">
        <v>6849</v>
      </c>
      <c r="C3336">
        <v>24317</v>
      </c>
      <c r="D3336" t="s">
        <v>202</v>
      </c>
    </row>
    <row r="3337" spans="1:4" x14ac:dyDescent="0.25">
      <c r="A3337" t="s">
        <v>6852</v>
      </c>
      <c r="B3337" t="s">
        <v>6851</v>
      </c>
      <c r="C3337">
        <v>24318</v>
      </c>
      <c r="D3337" t="s">
        <v>202</v>
      </c>
    </row>
    <row r="3338" spans="1:4" x14ac:dyDescent="0.25">
      <c r="A3338" t="s">
        <v>6854</v>
      </c>
      <c r="B3338" t="s">
        <v>6853</v>
      </c>
      <c r="C3338">
        <v>24319</v>
      </c>
      <c r="D3338" t="s">
        <v>202</v>
      </c>
    </row>
    <row r="3339" spans="1:4" x14ac:dyDescent="0.25">
      <c r="A3339" t="s">
        <v>6856</v>
      </c>
      <c r="B3339" t="s">
        <v>6855</v>
      </c>
      <c r="C3339">
        <v>24320</v>
      </c>
      <c r="D3339" t="s">
        <v>202</v>
      </c>
    </row>
    <row r="3340" spans="1:4" x14ac:dyDescent="0.25">
      <c r="A3340" t="s">
        <v>6858</v>
      </c>
      <c r="B3340" t="s">
        <v>6857</v>
      </c>
      <c r="C3340">
        <v>24321</v>
      </c>
      <c r="D3340" t="s">
        <v>202</v>
      </c>
    </row>
    <row r="3341" spans="1:4" x14ac:dyDescent="0.25">
      <c r="A3341" t="s">
        <v>6860</v>
      </c>
      <c r="B3341" t="s">
        <v>6859</v>
      </c>
      <c r="C3341">
        <v>24322</v>
      </c>
      <c r="D3341" t="s">
        <v>202</v>
      </c>
    </row>
    <row r="3342" spans="1:4" x14ac:dyDescent="0.25">
      <c r="A3342" t="s">
        <v>6862</v>
      </c>
      <c r="B3342" t="s">
        <v>6861</v>
      </c>
      <c r="C3342">
        <v>24323</v>
      </c>
      <c r="D3342" t="s">
        <v>202</v>
      </c>
    </row>
    <row r="3343" spans="1:4" x14ac:dyDescent="0.25">
      <c r="A3343" t="s">
        <v>6864</v>
      </c>
      <c r="B3343" t="s">
        <v>6863</v>
      </c>
      <c r="C3343">
        <v>24324</v>
      </c>
      <c r="D3343" t="s">
        <v>202</v>
      </c>
    </row>
    <row r="3344" spans="1:4" x14ac:dyDescent="0.25">
      <c r="A3344" t="s">
        <v>6866</v>
      </c>
      <c r="B3344" t="s">
        <v>6865</v>
      </c>
      <c r="C3344">
        <v>24325</v>
      </c>
      <c r="D3344" t="s">
        <v>202</v>
      </c>
    </row>
    <row r="3345" spans="1:4" x14ac:dyDescent="0.25">
      <c r="A3345" t="s">
        <v>6868</v>
      </c>
      <c r="B3345" t="s">
        <v>6867</v>
      </c>
      <c r="C3345">
        <v>24326</v>
      </c>
      <c r="D3345" t="s">
        <v>202</v>
      </c>
    </row>
    <row r="3346" spans="1:4" x14ac:dyDescent="0.25">
      <c r="A3346" t="s">
        <v>6870</v>
      </c>
      <c r="B3346" t="s">
        <v>6869</v>
      </c>
      <c r="C3346">
        <v>24327</v>
      </c>
      <c r="D3346" t="s">
        <v>202</v>
      </c>
    </row>
    <row r="3347" spans="1:4" x14ac:dyDescent="0.25">
      <c r="A3347" t="s">
        <v>6872</v>
      </c>
      <c r="B3347" t="s">
        <v>6871</v>
      </c>
      <c r="C3347">
        <v>24328</v>
      </c>
      <c r="D3347" t="s">
        <v>202</v>
      </c>
    </row>
    <row r="3348" spans="1:4" x14ac:dyDescent="0.25">
      <c r="A3348" t="s">
        <v>6874</v>
      </c>
      <c r="B3348" t="s">
        <v>6873</v>
      </c>
      <c r="C3348">
        <v>24329</v>
      </c>
      <c r="D3348" t="s">
        <v>202</v>
      </c>
    </row>
    <row r="3349" spans="1:4" x14ac:dyDescent="0.25">
      <c r="A3349" t="s">
        <v>6876</v>
      </c>
      <c r="B3349" t="s">
        <v>6875</v>
      </c>
      <c r="C3349">
        <v>24330</v>
      </c>
      <c r="D3349" t="s">
        <v>202</v>
      </c>
    </row>
    <row r="3350" spans="1:4" x14ac:dyDescent="0.25">
      <c r="A3350" t="s">
        <v>6878</v>
      </c>
      <c r="B3350" t="s">
        <v>6877</v>
      </c>
      <c r="C3350">
        <v>24331</v>
      </c>
      <c r="D3350" t="s">
        <v>202</v>
      </c>
    </row>
    <row r="3351" spans="1:4" x14ac:dyDescent="0.25">
      <c r="A3351" t="s">
        <v>6880</v>
      </c>
      <c r="B3351" t="s">
        <v>6879</v>
      </c>
      <c r="C3351">
        <v>24332</v>
      </c>
      <c r="D3351" t="s">
        <v>202</v>
      </c>
    </row>
    <row r="3352" spans="1:4" x14ac:dyDescent="0.25">
      <c r="A3352" t="s">
        <v>6882</v>
      </c>
      <c r="B3352" t="s">
        <v>6881</v>
      </c>
      <c r="C3352">
        <v>24333</v>
      </c>
      <c r="D3352" t="s">
        <v>202</v>
      </c>
    </row>
    <row r="3353" spans="1:4" x14ac:dyDescent="0.25">
      <c r="A3353" t="s">
        <v>6884</v>
      </c>
      <c r="B3353" t="s">
        <v>6883</v>
      </c>
      <c r="C3353">
        <v>24334</v>
      </c>
      <c r="D3353" t="s">
        <v>202</v>
      </c>
    </row>
    <row r="3354" spans="1:4" x14ac:dyDescent="0.25">
      <c r="A3354" t="s">
        <v>6886</v>
      </c>
      <c r="B3354" t="s">
        <v>6885</v>
      </c>
      <c r="C3354">
        <v>24335</v>
      </c>
      <c r="D3354" t="s">
        <v>202</v>
      </c>
    </row>
    <row r="3355" spans="1:4" x14ac:dyDescent="0.25">
      <c r="A3355" t="s">
        <v>6888</v>
      </c>
      <c r="B3355" t="s">
        <v>6887</v>
      </c>
      <c r="C3355">
        <v>24336</v>
      </c>
      <c r="D3355" t="s">
        <v>202</v>
      </c>
    </row>
    <row r="3356" spans="1:4" x14ac:dyDescent="0.25">
      <c r="A3356" t="s">
        <v>6890</v>
      </c>
      <c r="B3356" t="s">
        <v>6889</v>
      </c>
      <c r="C3356">
        <v>24337</v>
      </c>
      <c r="D3356" t="s">
        <v>202</v>
      </c>
    </row>
    <row r="3357" spans="1:4" x14ac:dyDescent="0.25">
      <c r="A3357" t="s">
        <v>6892</v>
      </c>
      <c r="B3357" t="s">
        <v>6891</v>
      </c>
      <c r="C3357">
        <v>24338</v>
      </c>
      <c r="D3357" t="s">
        <v>202</v>
      </c>
    </row>
    <row r="3358" spans="1:4" x14ac:dyDescent="0.25">
      <c r="A3358" t="s">
        <v>6894</v>
      </c>
      <c r="B3358" t="s">
        <v>6893</v>
      </c>
      <c r="C3358">
        <v>24339</v>
      </c>
      <c r="D3358" t="s">
        <v>202</v>
      </c>
    </row>
    <row r="3359" spans="1:4" x14ac:dyDescent="0.25">
      <c r="A3359" t="s">
        <v>6896</v>
      </c>
      <c r="B3359" t="s">
        <v>6895</v>
      </c>
      <c r="C3359">
        <v>24340</v>
      </c>
      <c r="D3359" t="s">
        <v>202</v>
      </c>
    </row>
    <row r="3360" spans="1:4" x14ac:dyDescent="0.25">
      <c r="A3360" t="s">
        <v>6898</v>
      </c>
      <c r="B3360" t="s">
        <v>6897</v>
      </c>
      <c r="C3360">
        <v>24341</v>
      </c>
      <c r="D3360" t="s">
        <v>202</v>
      </c>
    </row>
    <row r="3361" spans="1:4" x14ac:dyDescent="0.25">
      <c r="A3361" t="s">
        <v>6900</v>
      </c>
      <c r="B3361" t="s">
        <v>6899</v>
      </c>
      <c r="C3361">
        <v>24342</v>
      </c>
      <c r="D3361" t="s">
        <v>283</v>
      </c>
    </row>
    <row r="3362" spans="1:4" x14ac:dyDescent="0.25">
      <c r="A3362" t="s">
        <v>6902</v>
      </c>
      <c r="B3362" t="s">
        <v>6901</v>
      </c>
      <c r="C3362">
        <v>24343</v>
      </c>
      <c r="D3362" t="s">
        <v>202</v>
      </c>
    </row>
    <row r="3363" spans="1:4" x14ac:dyDescent="0.25">
      <c r="A3363" t="s">
        <v>6904</v>
      </c>
      <c r="B3363" t="s">
        <v>6903</v>
      </c>
      <c r="C3363">
        <v>24344</v>
      </c>
      <c r="D3363" t="s">
        <v>202</v>
      </c>
    </row>
    <row r="3364" spans="1:4" x14ac:dyDescent="0.25">
      <c r="A3364" t="s">
        <v>6906</v>
      </c>
      <c r="B3364" t="s">
        <v>6905</v>
      </c>
      <c r="C3364">
        <v>24345</v>
      </c>
      <c r="D3364" t="s">
        <v>202</v>
      </c>
    </row>
    <row r="3365" spans="1:4" x14ac:dyDescent="0.25">
      <c r="A3365" t="s">
        <v>6908</v>
      </c>
      <c r="B3365" t="s">
        <v>6907</v>
      </c>
      <c r="C3365">
        <v>24346</v>
      </c>
      <c r="D3365" t="s">
        <v>202</v>
      </c>
    </row>
    <row r="3366" spans="1:4" x14ac:dyDescent="0.25">
      <c r="A3366" t="s">
        <v>6910</v>
      </c>
      <c r="B3366" t="s">
        <v>6909</v>
      </c>
      <c r="C3366">
        <v>24347</v>
      </c>
      <c r="D3366" t="s">
        <v>202</v>
      </c>
    </row>
    <row r="3367" spans="1:4" x14ac:dyDescent="0.25">
      <c r="A3367" t="s">
        <v>6912</v>
      </c>
      <c r="B3367" t="s">
        <v>6911</v>
      </c>
      <c r="C3367">
        <v>24348</v>
      </c>
      <c r="D3367" t="s">
        <v>202</v>
      </c>
    </row>
    <row r="3368" spans="1:4" x14ac:dyDescent="0.25">
      <c r="A3368" t="s">
        <v>6914</v>
      </c>
      <c r="B3368" t="s">
        <v>6913</v>
      </c>
      <c r="C3368">
        <v>24349</v>
      </c>
      <c r="D3368" t="s">
        <v>202</v>
      </c>
    </row>
    <row r="3369" spans="1:4" x14ac:dyDescent="0.25">
      <c r="A3369" t="s">
        <v>6916</v>
      </c>
      <c r="B3369" t="s">
        <v>6915</v>
      </c>
      <c r="C3369">
        <v>24350</v>
      </c>
      <c r="D3369" t="s">
        <v>202</v>
      </c>
    </row>
    <row r="3370" spans="1:4" x14ac:dyDescent="0.25">
      <c r="A3370" t="s">
        <v>6918</v>
      </c>
      <c r="B3370" t="s">
        <v>6917</v>
      </c>
      <c r="C3370">
        <v>24351</v>
      </c>
      <c r="D3370" t="s">
        <v>202</v>
      </c>
    </row>
    <row r="3371" spans="1:4" x14ac:dyDescent="0.25">
      <c r="A3371" t="s">
        <v>6920</v>
      </c>
      <c r="B3371" t="s">
        <v>6919</v>
      </c>
      <c r="C3371">
        <v>24352</v>
      </c>
      <c r="D3371" t="s">
        <v>202</v>
      </c>
    </row>
    <row r="3372" spans="1:4" x14ac:dyDescent="0.25">
      <c r="A3372" t="s">
        <v>6922</v>
      </c>
      <c r="B3372" t="s">
        <v>6921</v>
      </c>
      <c r="C3372">
        <v>24353</v>
      </c>
      <c r="D3372" t="s">
        <v>202</v>
      </c>
    </row>
    <row r="3373" spans="1:4" x14ac:dyDescent="0.25">
      <c r="A3373" t="s">
        <v>6924</v>
      </c>
      <c r="B3373" t="s">
        <v>6923</v>
      </c>
      <c r="C3373">
        <v>24354</v>
      </c>
      <c r="D3373" t="s">
        <v>202</v>
      </c>
    </row>
    <row r="3374" spans="1:4" x14ac:dyDescent="0.25">
      <c r="A3374" t="s">
        <v>6926</v>
      </c>
      <c r="B3374" t="s">
        <v>6925</v>
      </c>
      <c r="C3374">
        <v>24355</v>
      </c>
      <c r="D3374" t="s">
        <v>202</v>
      </c>
    </row>
    <row r="3375" spans="1:4" x14ac:dyDescent="0.25">
      <c r="A3375" t="s">
        <v>6928</v>
      </c>
      <c r="B3375" t="s">
        <v>6927</v>
      </c>
      <c r="C3375">
        <v>24356</v>
      </c>
      <c r="D3375" t="s">
        <v>202</v>
      </c>
    </row>
    <row r="3376" spans="1:4" x14ac:dyDescent="0.25">
      <c r="A3376" t="s">
        <v>6930</v>
      </c>
      <c r="B3376" t="s">
        <v>6929</v>
      </c>
      <c r="C3376">
        <v>24357</v>
      </c>
      <c r="D3376" t="s">
        <v>202</v>
      </c>
    </row>
    <row r="3377" spans="1:4" x14ac:dyDescent="0.25">
      <c r="A3377" t="s">
        <v>6932</v>
      </c>
      <c r="B3377" t="s">
        <v>6931</v>
      </c>
      <c r="C3377">
        <v>24358</v>
      </c>
      <c r="D3377" t="s">
        <v>202</v>
      </c>
    </row>
    <row r="3378" spans="1:4" x14ac:dyDescent="0.25">
      <c r="A3378" t="s">
        <v>6934</v>
      </c>
      <c r="B3378" t="s">
        <v>6933</v>
      </c>
      <c r="C3378">
        <v>24359</v>
      </c>
      <c r="D3378" t="s">
        <v>202</v>
      </c>
    </row>
    <row r="3379" spans="1:4" x14ac:dyDescent="0.25">
      <c r="A3379" t="s">
        <v>6936</v>
      </c>
      <c r="B3379" t="s">
        <v>6935</v>
      </c>
      <c r="C3379">
        <v>24360</v>
      </c>
      <c r="D3379" t="s">
        <v>202</v>
      </c>
    </row>
    <row r="3380" spans="1:4" x14ac:dyDescent="0.25">
      <c r="A3380" t="s">
        <v>6938</v>
      </c>
      <c r="B3380" t="s">
        <v>6937</v>
      </c>
      <c r="C3380">
        <v>24361</v>
      </c>
      <c r="D3380" t="s">
        <v>202</v>
      </c>
    </row>
    <row r="3381" spans="1:4" x14ac:dyDescent="0.25">
      <c r="A3381" t="s">
        <v>6940</v>
      </c>
      <c r="B3381" t="s">
        <v>6939</v>
      </c>
      <c r="C3381">
        <v>24362</v>
      </c>
      <c r="D3381" t="s">
        <v>202</v>
      </c>
    </row>
    <row r="3382" spans="1:4" x14ac:dyDescent="0.25">
      <c r="A3382" t="s">
        <v>6942</v>
      </c>
      <c r="B3382" t="s">
        <v>6941</v>
      </c>
      <c r="C3382">
        <v>24363</v>
      </c>
      <c r="D3382" t="s">
        <v>202</v>
      </c>
    </row>
    <row r="3383" spans="1:4" x14ac:dyDescent="0.25">
      <c r="A3383" t="s">
        <v>6944</v>
      </c>
      <c r="B3383" t="s">
        <v>6943</v>
      </c>
      <c r="C3383">
        <v>24364</v>
      </c>
      <c r="D3383" t="s">
        <v>202</v>
      </c>
    </row>
    <row r="3384" spans="1:4" x14ac:dyDescent="0.25">
      <c r="A3384" t="s">
        <v>6946</v>
      </c>
      <c r="B3384" t="s">
        <v>6945</v>
      </c>
      <c r="C3384">
        <v>24365</v>
      </c>
      <c r="D3384" t="s">
        <v>202</v>
      </c>
    </row>
    <row r="3385" spans="1:4" x14ac:dyDescent="0.25">
      <c r="A3385" t="s">
        <v>6948</v>
      </c>
      <c r="B3385" t="s">
        <v>6947</v>
      </c>
      <c r="C3385">
        <v>24366</v>
      </c>
      <c r="D3385" t="s">
        <v>202</v>
      </c>
    </row>
    <row r="3386" spans="1:4" x14ac:dyDescent="0.25">
      <c r="A3386" t="s">
        <v>6950</v>
      </c>
      <c r="B3386" t="s">
        <v>6949</v>
      </c>
      <c r="C3386">
        <v>24367</v>
      </c>
      <c r="D3386" t="s">
        <v>202</v>
      </c>
    </row>
    <row r="3387" spans="1:4" x14ac:dyDescent="0.25">
      <c r="A3387" t="s">
        <v>6952</v>
      </c>
      <c r="B3387" t="s">
        <v>6951</v>
      </c>
      <c r="C3387">
        <v>24368</v>
      </c>
      <c r="D3387" t="s">
        <v>202</v>
      </c>
    </row>
    <row r="3388" spans="1:4" x14ac:dyDescent="0.25">
      <c r="A3388" t="s">
        <v>6954</v>
      </c>
      <c r="B3388" t="s">
        <v>6953</v>
      </c>
      <c r="C3388">
        <v>24369</v>
      </c>
      <c r="D3388" t="s">
        <v>202</v>
      </c>
    </row>
    <row r="3389" spans="1:4" x14ac:dyDescent="0.25">
      <c r="A3389" t="s">
        <v>6956</v>
      </c>
      <c r="B3389" t="s">
        <v>6955</v>
      </c>
      <c r="C3389">
        <v>24370</v>
      </c>
      <c r="D3389" t="s">
        <v>202</v>
      </c>
    </row>
    <row r="3390" spans="1:4" x14ac:dyDescent="0.25">
      <c r="A3390" t="s">
        <v>6958</v>
      </c>
      <c r="B3390" t="s">
        <v>6957</v>
      </c>
      <c r="C3390">
        <v>24371</v>
      </c>
      <c r="D3390" t="s">
        <v>202</v>
      </c>
    </row>
    <row r="3391" spans="1:4" x14ac:dyDescent="0.25">
      <c r="A3391" t="s">
        <v>6960</v>
      </c>
      <c r="B3391" t="s">
        <v>6959</v>
      </c>
      <c r="C3391">
        <v>24372</v>
      </c>
      <c r="D3391" t="s">
        <v>202</v>
      </c>
    </row>
    <row r="3392" spans="1:4" x14ac:dyDescent="0.25">
      <c r="A3392" t="s">
        <v>6962</v>
      </c>
      <c r="B3392" t="s">
        <v>6961</v>
      </c>
      <c r="C3392">
        <v>24373</v>
      </c>
      <c r="D3392" t="s">
        <v>202</v>
      </c>
    </row>
    <row r="3393" spans="1:4" x14ac:dyDescent="0.25">
      <c r="A3393" t="s">
        <v>6964</v>
      </c>
      <c r="B3393" t="s">
        <v>6963</v>
      </c>
      <c r="C3393">
        <v>24374</v>
      </c>
      <c r="D3393" t="s">
        <v>202</v>
      </c>
    </row>
    <row r="3394" spans="1:4" x14ac:dyDescent="0.25">
      <c r="A3394" t="s">
        <v>6966</v>
      </c>
      <c r="B3394" t="s">
        <v>6965</v>
      </c>
      <c r="C3394">
        <v>24375</v>
      </c>
      <c r="D3394" t="s">
        <v>202</v>
      </c>
    </row>
    <row r="3395" spans="1:4" x14ac:dyDescent="0.25">
      <c r="A3395" t="s">
        <v>6968</v>
      </c>
      <c r="B3395" t="s">
        <v>6967</v>
      </c>
      <c r="C3395">
        <v>24376</v>
      </c>
      <c r="D3395" t="s">
        <v>202</v>
      </c>
    </row>
    <row r="3396" spans="1:4" x14ac:dyDescent="0.25">
      <c r="A3396" t="s">
        <v>6970</v>
      </c>
      <c r="B3396" t="s">
        <v>6969</v>
      </c>
      <c r="C3396">
        <v>24377</v>
      </c>
      <c r="D3396" t="s">
        <v>202</v>
      </c>
    </row>
    <row r="3397" spans="1:4" x14ac:dyDescent="0.25">
      <c r="A3397" t="s">
        <v>6972</v>
      </c>
      <c r="B3397" t="s">
        <v>6971</v>
      </c>
      <c r="C3397">
        <v>24378</v>
      </c>
      <c r="D3397" t="s">
        <v>202</v>
      </c>
    </row>
    <row r="3398" spans="1:4" x14ac:dyDescent="0.25">
      <c r="A3398" t="s">
        <v>6974</v>
      </c>
      <c r="B3398" t="s">
        <v>6973</v>
      </c>
      <c r="C3398">
        <v>24379</v>
      </c>
      <c r="D3398" t="s">
        <v>202</v>
      </c>
    </row>
    <row r="3399" spans="1:4" x14ac:dyDescent="0.25">
      <c r="A3399" t="s">
        <v>6976</v>
      </c>
      <c r="B3399" t="s">
        <v>6975</v>
      </c>
      <c r="C3399">
        <v>24380</v>
      </c>
      <c r="D3399" t="s">
        <v>202</v>
      </c>
    </row>
    <row r="3400" spans="1:4" x14ac:dyDescent="0.25">
      <c r="A3400" t="s">
        <v>6978</v>
      </c>
      <c r="B3400" t="s">
        <v>6977</v>
      </c>
      <c r="C3400">
        <v>24381</v>
      </c>
      <c r="D3400" t="s">
        <v>202</v>
      </c>
    </row>
    <row r="3401" spans="1:4" x14ac:dyDescent="0.25">
      <c r="A3401" t="s">
        <v>6980</v>
      </c>
      <c r="B3401" t="s">
        <v>6979</v>
      </c>
      <c r="C3401">
        <v>24382</v>
      </c>
      <c r="D3401" t="s">
        <v>202</v>
      </c>
    </row>
    <row r="3402" spans="1:4" x14ac:dyDescent="0.25">
      <c r="A3402" t="s">
        <v>6982</v>
      </c>
      <c r="B3402" t="s">
        <v>6981</v>
      </c>
      <c r="C3402">
        <v>24383</v>
      </c>
      <c r="D3402" t="s">
        <v>202</v>
      </c>
    </row>
    <row r="3403" spans="1:4" x14ac:dyDescent="0.25">
      <c r="A3403" t="s">
        <v>6984</v>
      </c>
      <c r="B3403" t="s">
        <v>6983</v>
      </c>
      <c r="C3403">
        <v>24384</v>
      </c>
      <c r="D3403" t="s">
        <v>202</v>
      </c>
    </row>
    <row r="3404" spans="1:4" x14ac:dyDescent="0.25">
      <c r="A3404" t="s">
        <v>6986</v>
      </c>
      <c r="B3404" t="s">
        <v>6985</v>
      </c>
      <c r="C3404">
        <v>24385</v>
      </c>
      <c r="D3404" t="s">
        <v>202</v>
      </c>
    </row>
    <row r="3405" spans="1:4" x14ac:dyDescent="0.25">
      <c r="A3405" t="s">
        <v>6988</v>
      </c>
      <c r="B3405" t="s">
        <v>6987</v>
      </c>
      <c r="C3405">
        <v>24386</v>
      </c>
      <c r="D3405" t="s">
        <v>202</v>
      </c>
    </row>
    <row r="3406" spans="1:4" x14ac:dyDescent="0.25">
      <c r="A3406" t="s">
        <v>6990</v>
      </c>
      <c r="B3406" t="s">
        <v>6989</v>
      </c>
      <c r="C3406">
        <v>24387</v>
      </c>
      <c r="D3406" t="s">
        <v>202</v>
      </c>
    </row>
    <row r="3407" spans="1:4" x14ac:dyDescent="0.25">
      <c r="A3407" t="s">
        <v>6992</v>
      </c>
      <c r="B3407" t="s">
        <v>6991</v>
      </c>
      <c r="C3407">
        <v>24388</v>
      </c>
      <c r="D3407" t="s">
        <v>202</v>
      </c>
    </row>
    <row r="3408" spans="1:4" x14ac:dyDescent="0.25">
      <c r="A3408" t="s">
        <v>6994</v>
      </c>
      <c r="B3408" t="s">
        <v>6993</v>
      </c>
      <c r="C3408">
        <v>24389</v>
      </c>
      <c r="D3408" t="s">
        <v>202</v>
      </c>
    </row>
    <row r="3409" spans="1:4" x14ac:dyDescent="0.25">
      <c r="A3409" t="s">
        <v>6996</v>
      </c>
      <c r="B3409" t="s">
        <v>6995</v>
      </c>
      <c r="C3409">
        <v>24390</v>
      </c>
      <c r="D3409" t="s">
        <v>202</v>
      </c>
    </row>
    <row r="3410" spans="1:4" x14ac:dyDescent="0.25">
      <c r="A3410" t="s">
        <v>6998</v>
      </c>
      <c r="B3410" t="s">
        <v>6997</v>
      </c>
      <c r="C3410">
        <v>24391</v>
      </c>
      <c r="D3410" t="s">
        <v>202</v>
      </c>
    </row>
    <row r="3411" spans="1:4" x14ac:dyDescent="0.25">
      <c r="A3411" t="s">
        <v>7000</v>
      </c>
      <c r="B3411" t="s">
        <v>6999</v>
      </c>
      <c r="C3411">
        <v>24392</v>
      </c>
      <c r="D3411" t="s">
        <v>283</v>
      </c>
    </row>
    <row r="3412" spans="1:4" x14ac:dyDescent="0.25">
      <c r="A3412" t="s">
        <v>7002</v>
      </c>
      <c r="B3412" t="s">
        <v>7001</v>
      </c>
      <c r="C3412">
        <v>24393</v>
      </c>
      <c r="D3412" t="s">
        <v>202</v>
      </c>
    </row>
    <row r="3413" spans="1:4" x14ac:dyDescent="0.25">
      <c r="A3413" t="s">
        <v>7004</v>
      </c>
      <c r="B3413" t="s">
        <v>7003</v>
      </c>
      <c r="C3413">
        <v>24394</v>
      </c>
      <c r="D3413" t="s">
        <v>202</v>
      </c>
    </row>
    <row r="3414" spans="1:4" x14ac:dyDescent="0.25">
      <c r="A3414" t="s">
        <v>7006</v>
      </c>
      <c r="B3414" t="s">
        <v>7005</v>
      </c>
      <c r="C3414">
        <v>24395</v>
      </c>
      <c r="D3414" t="s">
        <v>202</v>
      </c>
    </row>
    <row r="3415" spans="1:4" x14ac:dyDescent="0.25">
      <c r="A3415" t="s">
        <v>7008</v>
      </c>
      <c r="B3415" t="s">
        <v>7007</v>
      </c>
      <c r="C3415">
        <v>24396</v>
      </c>
      <c r="D3415" t="s">
        <v>202</v>
      </c>
    </row>
    <row r="3416" spans="1:4" x14ac:dyDescent="0.25">
      <c r="A3416" t="s">
        <v>7010</v>
      </c>
      <c r="B3416" t="s">
        <v>7009</v>
      </c>
      <c r="C3416">
        <v>24397</v>
      </c>
      <c r="D3416" t="s">
        <v>202</v>
      </c>
    </row>
    <row r="3417" spans="1:4" x14ac:dyDescent="0.25">
      <c r="A3417" t="s">
        <v>7012</v>
      </c>
      <c r="B3417" t="s">
        <v>7011</v>
      </c>
      <c r="C3417">
        <v>24398</v>
      </c>
      <c r="D3417" t="s">
        <v>202</v>
      </c>
    </row>
    <row r="3418" spans="1:4" x14ac:dyDescent="0.25">
      <c r="A3418" t="s">
        <v>7014</v>
      </c>
      <c r="B3418" t="s">
        <v>7013</v>
      </c>
      <c r="C3418">
        <v>24399</v>
      </c>
      <c r="D3418" t="s">
        <v>202</v>
      </c>
    </row>
    <row r="3419" spans="1:4" x14ac:dyDescent="0.25">
      <c r="A3419" t="s">
        <v>7016</v>
      </c>
      <c r="B3419" t="s">
        <v>7015</v>
      </c>
      <c r="C3419">
        <v>24400</v>
      </c>
      <c r="D3419" t="s">
        <v>202</v>
      </c>
    </row>
    <row r="3420" spans="1:4" x14ac:dyDescent="0.25">
      <c r="A3420" t="s">
        <v>7018</v>
      </c>
      <c r="B3420" t="s">
        <v>7017</v>
      </c>
      <c r="C3420">
        <v>24401</v>
      </c>
      <c r="D3420" t="s">
        <v>202</v>
      </c>
    </row>
    <row r="3421" spans="1:4" x14ac:dyDescent="0.25">
      <c r="A3421" t="s">
        <v>7020</v>
      </c>
      <c r="B3421" t="s">
        <v>7019</v>
      </c>
      <c r="C3421">
        <v>24402</v>
      </c>
      <c r="D3421" t="s">
        <v>202</v>
      </c>
    </row>
    <row r="3422" spans="1:4" x14ac:dyDescent="0.25">
      <c r="A3422" t="s">
        <v>7022</v>
      </c>
      <c r="B3422" t="s">
        <v>7021</v>
      </c>
      <c r="C3422">
        <v>24403</v>
      </c>
      <c r="D3422" t="s">
        <v>202</v>
      </c>
    </row>
    <row r="3423" spans="1:4" x14ac:dyDescent="0.25">
      <c r="A3423" t="s">
        <v>7024</v>
      </c>
      <c r="B3423" t="s">
        <v>7023</v>
      </c>
      <c r="C3423">
        <v>24404</v>
      </c>
      <c r="D3423" t="s">
        <v>202</v>
      </c>
    </row>
    <row r="3424" spans="1:4" x14ac:dyDescent="0.25">
      <c r="A3424" t="s">
        <v>7026</v>
      </c>
      <c r="B3424" t="s">
        <v>7025</v>
      </c>
      <c r="C3424">
        <v>24405</v>
      </c>
      <c r="D3424" t="s">
        <v>202</v>
      </c>
    </row>
    <row r="3425" spans="1:4" x14ac:dyDescent="0.25">
      <c r="A3425" t="s">
        <v>7028</v>
      </c>
      <c r="B3425" t="s">
        <v>7027</v>
      </c>
      <c r="C3425">
        <v>24406</v>
      </c>
      <c r="D3425" t="s">
        <v>202</v>
      </c>
    </row>
    <row r="3426" spans="1:4" x14ac:dyDescent="0.25">
      <c r="A3426" t="s">
        <v>7030</v>
      </c>
      <c r="B3426" t="s">
        <v>7029</v>
      </c>
      <c r="C3426">
        <v>24407</v>
      </c>
      <c r="D3426" t="s">
        <v>202</v>
      </c>
    </row>
    <row r="3427" spans="1:4" x14ac:dyDescent="0.25">
      <c r="A3427" t="s">
        <v>7032</v>
      </c>
      <c r="B3427" t="s">
        <v>7031</v>
      </c>
      <c r="C3427">
        <v>24408</v>
      </c>
      <c r="D3427" t="s">
        <v>202</v>
      </c>
    </row>
    <row r="3428" spans="1:4" x14ac:dyDescent="0.25">
      <c r="A3428" t="s">
        <v>7034</v>
      </c>
      <c r="B3428" t="s">
        <v>7033</v>
      </c>
      <c r="C3428">
        <v>24409</v>
      </c>
      <c r="D3428" t="s">
        <v>283</v>
      </c>
    </row>
    <row r="3429" spans="1:4" x14ac:dyDescent="0.25">
      <c r="A3429" t="s">
        <v>7036</v>
      </c>
      <c r="B3429" t="s">
        <v>7035</v>
      </c>
      <c r="C3429">
        <v>24410</v>
      </c>
      <c r="D3429" t="s">
        <v>202</v>
      </c>
    </row>
    <row r="3430" spans="1:4" x14ac:dyDescent="0.25">
      <c r="A3430" t="s">
        <v>7038</v>
      </c>
      <c r="B3430" t="s">
        <v>7037</v>
      </c>
      <c r="C3430">
        <v>24411</v>
      </c>
      <c r="D3430" t="s">
        <v>202</v>
      </c>
    </row>
    <row r="3431" spans="1:4" x14ac:dyDescent="0.25">
      <c r="A3431" t="s">
        <v>7040</v>
      </c>
      <c r="B3431" t="s">
        <v>7039</v>
      </c>
      <c r="C3431">
        <v>24412</v>
      </c>
      <c r="D3431" t="s">
        <v>202</v>
      </c>
    </row>
    <row r="3432" spans="1:4" x14ac:dyDescent="0.25">
      <c r="A3432" t="s">
        <v>7042</v>
      </c>
      <c r="B3432" t="s">
        <v>7041</v>
      </c>
      <c r="C3432">
        <v>24413</v>
      </c>
      <c r="D3432" t="s">
        <v>283</v>
      </c>
    </row>
    <row r="3433" spans="1:4" x14ac:dyDescent="0.25">
      <c r="A3433" t="s">
        <v>7044</v>
      </c>
      <c r="B3433" t="s">
        <v>7043</v>
      </c>
      <c r="C3433">
        <v>24414</v>
      </c>
      <c r="D3433" t="s">
        <v>202</v>
      </c>
    </row>
    <row r="3434" spans="1:4" x14ac:dyDescent="0.25">
      <c r="A3434" t="s">
        <v>7046</v>
      </c>
      <c r="B3434" t="s">
        <v>7045</v>
      </c>
      <c r="C3434">
        <v>24415</v>
      </c>
      <c r="D3434" t="s">
        <v>202</v>
      </c>
    </row>
    <row r="3435" spans="1:4" x14ac:dyDescent="0.25">
      <c r="A3435" t="s">
        <v>7048</v>
      </c>
      <c r="B3435" t="s">
        <v>7047</v>
      </c>
      <c r="C3435">
        <v>24416</v>
      </c>
      <c r="D3435" t="s">
        <v>202</v>
      </c>
    </row>
    <row r="3436" spans="1:4" x14ac:dyDescent="0.25">
      <c r="A3436" t="s">
        <v>7050</v>
      </c>
      <c r="B3436" t="s">
        <v>7049</v>
      </c>
      <c r="C3436">
        <v>24417</v>
      </c>
      <c r="D3436" t="s">
        <v>202</v>
      </c>
    </row>
    <row r="3437" spans="1:4" x14ac:dyDescent="0.25">
      <c r="A3437" t="s">
        <v>7052</v>
      </c>
      <c r="B3437" t="s">
        <v>7051</v>
      </c>
      <c r="C3437">
        <v>24418</v>
      </c>
      <c r="D3437" t="s">
        <v>202</v>
      </c>
    </row>
    <row r="3438" spans="1:4" x14ac:dyDescent="0.25">
      <c r="A3438" t="s">
        <v>7054</v>
      </c>
      <c r="B3438" t="s">
        <v>7053</v>
      </c>
      <c r="C3438">
        <v>24419</v>
      </c>
      <c r="D3438" t="s">
        <v>202</v>
      </c>
    </row>
    <row r="3439" spans="1:4" x14ac:dyDescent="0.25">
      <c r="A3439" t="s">
        <v>7056</v>
      </c>
      <c r="B3439" t="s">
        <v>7055</v>
      </c>
      <c r="C3439">
        <v>24420</v>
      </c>
      <c r="D3439" t="s">
        <v>202</v>
      </c>
    </row>
    <row r="3440" spans="1:4" x14ac:dyDescent="0.25">
      <c r="A3440" t="s">
        <v>7058</v>
      </c>
      <c r="B3440" t="s">
        <v>7057</v>
      </c>
      <c r="C3440">
        <v>24421</v>
      </c>
      <c r="D3440" t="s">
        <v>202</v>
      </c>
    </row>
    <row r="3441" spans="1:4" x14ac:dyDescent="0.25">
      <c r="A3441" t="s">
        <v>7060</v>
      </c>
      <c r="B3441" t="s">
        <v>7059</v>
      </c>
      <c r="C3441">
        <v>24422</v>
      </c>
      <c r="D3441" t="s">
        <v>202</v>
      </c>
    </row>
    <row r="3442" spans="1:4" x14ac:dyDescent="0.25">
      <c r="A3442" t="s">
        <v>7062</v>
      </c>
      <c r="B3442" t="s">
        <v>7061</v>
      </c>
      <c r="C3442">
        <v>24423</v>
      </c>
      <c r="D3442" t="s">
        <v>202</v>
      </c>
    </row>
    <row r="3443" spans="1:4" x14ac:dyDescent="0.25">
      <c r="A3443" t="s">
        <v>7064</v>
      </c>
      <c r="B3443" t="s">
        <v>7063</v>
      </c>
      <c r="C3443">
        <v>24424</v>
      </c>
      <c r="D3443" t="s">
        <v>202</v>
      </c>
    </row>
    <row r="3444" spans="1:4" x14ac:dyDescent="0.25">
      <c r="A3444" t="s">
        <v>7066</v>
      </c>
      <c r="B3444" t="s">
        <v>7065</v>
      </c>
      <c r="C3444">
        <v>24425</v>
      </c>
      <c r="D3444" t="s">
        <v>202</v>
      </c>
    </row>
    <row r="3445" spans="1:4" x14ac:dyDescent="0.25">
      <c r="A3445" t="s">
        <v>7068</v>
      </c>
      <c r="B3445" t="s">
        <v>7067</v>
      </c>
      <c r="C3445">
        <v>24426</v>
      </c>
      <c r="D3445" t="s">
        <v>202</v>
      </c>
    </row>
    <row r="3446" spans="1:4" x14ac:dyDescent="0.25">
      <c r="A3446" t="s">
        <v>7070</v>
      </c>
      <c r="B3446" t="s">
        <v>7069</v>
      </c>
      <c r="C3446">
        <v>24427</v>
      </c>
      <c r="D3446" t="s">
        <v>202</v>
      </c>
    </row>
    <row r="3447" spans="1:4" x14ac:dyDescent="0.25">
      <c r="A3447" t="s">
        <v>7072</v>
      </c>
      <c r="B3447" t="s">
        <v>7071</v>
      </c>
      <c r="C3447">
        <v>24428</v>
      </c>
      <c r="D3447" t="s">
        <v>202</v>
      </c>
    </row>
    <row r="3448" spans="1:4" x14ac:dyDescent="0.25">
      <c r="A3448" t="s">
        <v>7074</v>
      </c>
      <c r="B3448" t="s">
        <v>7073</v>
      </c>
      <c r="C3448">
        <v>24429</v>
      </c>
      <c r="D3448" t="s">
        <v>202</v>
      </c>
    </row>
    <row r="3449" spans="1:4" x14ac:dyDescent="0.25">
      <c r="A3449" t="s">
        <v>7076</v>
      </c>
      <c r="B3449" t="s">
        <v>7075</v>
      </c>
      <c r="C3449">
        <v>24430</v>
      </c>
      <c r="D3449" t="s">
        <v>298</v>
      </c>
    </row>
    <row r="3450" spans="1:4" x14ac:dyDescent="0.25">
      <c r="A3450" t="s">
        <v>7078</v>
      </c>
      <c r="B3450" t="s">
        <v>7077</v>
      </c>
      <c r="C3450">
        <v>24431</v>
      </c>
      <c r="D3450" t="s">
        <v>202</v>
      </c>
    </row>
    <row r="3451" spans="1:4" x14ac:dyDescent="0.25">
      <c r="A3451" t="s">
        <v>7080</v>
      </c>
      <c r="B3451" t="s">
        <v>7079</v>
      </c>
      <c r="C3451">
        <v>24432</v>
      </c>
      <c r="D3451" t="s">
        <v>202</v>
      </c>
    </row>
    <row r="3452" spans="1:4" x14ac:dyDescent="0.25">
      <c r="A3452" t="s">
        <v>7082</v>
      </c>
      <c r="B3452" t="s">
        <v>7081</v>
      </c>
      <c r="C3452">
        <v>24433</v>
      </c>
      <c r="D3452" t="s">
        <v>202</v>
      </c>
    </row>
    <row r="3453" spans="1:4" x14ac:dyDescent="0.25">
      <c r="A3453" t="s">
        <v>7084</v>
      </c>
      <c r="B3453" t="s">
        <v>7083</v>
      </c>
      <c r="C3453">
        <v>24434</v>
      </c>
      <c r="D3453" t="s">
        <v>298</v>
      </c>
    </row>
    <row r="3454" spans="1:4" x14ac:dyDescent="0.25">
      <c r="A3454" t="s">
        <v>7086</v>
      </c>
      <c r="B3454" t="s">
        <v>7085</v>
      </c>
      <c r="C3454">
        <v>24435</v>
      </c>
      <c r="D3454" t="s">
        <v>298</v>
      </c>
    </row>
    <row r="3455" spans="1:4" x14ac:dyDescent="0.25">
      <c r="A3455" t="s">
        <v>7088</v>
      </c>
      <c r="B3455" t="s">
        <v>7087</v>
      </c>
      <c r="C3455">
        <v>24436</v>
      </c>
      <c r="D3455" t="s">
        <v>202</v>
      </c>
    </row>
    <row r="3456" spans="1:4" x14ac:dyDescent="0.25">
      <c r="A3456" t="s">
        <v>7090</v>
      </c>
      <c r="B3456" t="s">
        <v>7089</v>
      </c>
      <c r="C3456">
        <v>24437</v>
      </c>
      <c r="D3456" t="s">
        <v>202</v>
      </c>
    </row>
    <row r="3457" spans="1:4" x14ac:dyDescent="0.25">
      <c r="A3457" t="s">
        <v>7092</v>
      </c>
      <c r="B3457" t="s">
        <v>7091</v>
      </c>
      <c r="C3457">
        <v>24438</v>
      </c>
      <c r="D3457" t="s">
        <v>202</v>
      </c>
    </row>
    <row r="3458" spans="1:4" x14ac:dyDescent="0.25">
      <c r="A3458" t="s">
        <v>7094</v>
      </c>
      <c r="B3458" t="s">
        <v>7093</v>
      </c>
      <c r="C3458">
        <v>24439</v>
      </c>
      <c r="D3458" t="s">
        <v>202</v>
      </c>
    </row>
    <row r="3459" spans="1:4" x14ac:dyDescent="0.25">
      <c r="A3459" t="s">
        <v>7096</v>
      </c>
      <c r="B3459" t="s">
        <v>7095</v>
      </c>
      <c r="C3459">
        <v>24440</v>
      </c>
      <c r="D3459" t="s">
        <v>202</v>
      </c>
    </row>
    <row r="3460" spans="1:4" x14ac:dyDescent="0.25">
      <c r="A3460" t="s">
        <v>7098</v>
      </c>
      <c r="B3460" t="s">
        <v>7097</v>
      </c>
      <c r="C3460">
        <v>24441</v>
      </c>
      <c r="D3460" t="s">
        <v>202</v>
      </c>
    </row>
    <row r="3461" spans="1:4" x14ac:dyDescent="0.25">
      <c r="A3461" t="s">
        <v>7100</v>
      </c>
      <c r="B3461" t="s">
        <v>7099</v>
      </c>
      <c r="C3461">
        <v>24442</v>
      </c>
      <c r="D3461" t="s">
        <v>202</v>
      </c>
    </row>
    <row r="3462" spans="1:4" x14ac:dyDescent="0.25">
      <c r="A3462" t="s">
        <v>7102</v>
      </c>
      <c r="B3462" t="s">
        <v>7101</v>
      </c>
      <c r="C3462">
        <v>24443</v>
      </c>
      <c r="D3462" t="s">
        <v>202</v>
      </c>
    </row>
    <row r="3463" spans="1:4" x14ac:dyDescent="0.25">
      <c r="A3463" t="s">
        <v>7104</v>
      </c>
      <c r="B3463" t="s">
        <v>7103</v>
      </c>
      <c r="C3463">
        <v>24444</v>
      </c>
      <c r="D3463" t="s">
        <v>202</v>
      </c>
    </row>
    <row r="3464" spans="1:4" x14ac:dyDescent="0.25">
      <c r="A3464" t="s">
        <v>7106</v>
      </c>
      <c r="B3464" t="s">
        <v>7105</v>
      </c>
      <c r="C3464">
        <v>24445</v>
      </c>
      <c r="D3464" t="s">
        <v>202</v>
      </c>
    </row>
    <row r="3465" spans="1:4" x14ac:dyDescent="0.25">
      <c r="A3465" t="s">
        <v>7108</v>
      </c>
      <c r="B3465" t="s">
        <v>7107</v>
      </c>
      <c r="C3465">
        <v>24446</v>
      </c>
      <c r="D3465" t="s">
        <v>202</v>
      </c>
    </row>
    <row r="3466" spans="1:4" x14ac:dyDescent="0.25">
      <c r="A3466" t="s">
        <v>7110</v>
      </c>
      <c r="B3466" t="s">
        <v>7109</v>
      </c>
      <c r="C3466">
        <v>24447</v>
      </c>
      <c r="D3466" t="s">
        <v>202</v>
      </c>
    </row>
    <row r="3467" spans="1:4" x14ac:dyDescent="0.25">
      <c r="A3467" t="s">
        <v>7112</v>
      </c>
      <c r="B3467" t="s">
        <v>7111</v>
      </c>
      <c r="C3467">
        <v>24448</v>
      </c>
      <c r="D3467" t="s">
        <v>202</v>
      </c>
    </row>
    <row r="3468" spans="1:4" x14ac:dyDescent="0.25">
      <c r="A3468" t="s">
        <v>7114</v>
      </c>
      <c r="B3468" t="s">
        <v>7113</v>
      </c>
      <c r="C3468">
        <v>24449</v>
      </c>
      <c r="D3468" t="s">
        <v>202</v>
      </c>
    </row>
    <row r="3469" spans="1:4" x14ac:dyDescent="0.25">
      <c r="A3469" t="s">
        <v>7116</v>
      </c>
      <c r="B3469" t="s">
        <v>7115</v>
      </c>
      <c r="C3469">
        <v>24450</v>
      </c>
      <c r="D3469" t="s">
        <v>202</v>
      </c>
    </row>
    <row r="3470" spans="1:4" x14ac:dyDescent="0.25">
      <c r="A3470" t="s">
        <v>7118</v>
      </c>
      <c r="B3470" t="s">
        <v>7117</v>
      </c>
      <c r="C3470">
        <v>24451</v>
      </c>
      <c r="D3470" t="s">
        <v>202</v>
      </c>
    </row>
    <row r="3471" spans="1:4" x14ac:dyDescent="0.25">
      <c r="A3471" t="s">
        <v>7120</v>
      </c>
      <c r="B3471" t="s">
        <v>7119</v>
      </c>
      <c r="C3471">
        <v>24452</v>
      </c>
      <c r="D3471" t="s">
        <v>202</v>
      </c>
    </row>
    <row r="3472" spans="1:4" x14ac:dyDescent="0.25">
      <c r="A3472" t="s">
        <v>7122</v>
      </c>
      <c r="B3472" t="s">
        <v>7121</v>
      </c>
      <c r="C3472">
        <v>24454</v>
      </c>
      <c r="D3472" t="s">
        <v>202</v>
      </c>
    </row>
    <row r="3473" spans="1:4" x14ac:dyDescent="0.25">
      <c r="A3473" t="s">
        <v>7124</v>
      </c>
      <c r="B3473" t="s">
        <v>7123</v>
      </c>
      <c r="C3473">
        <v>24455</v>
      </c>
      <c r="D3473" t="s">
        <v>202</v>
      </c>
    </row>
    <row r="3474" spans="1:4" x14ac:dyDescent="0.25">
      <c r="A3474" t="s">
        <v>7126</v>
      </c>
      <c r="B3474" t="s">
        <v>7125</v>
      </c>
      <c r="C3474">
        <v>24456</v>
      </c>
      <c r="D3474" t="s">
        <v>202</v>
      </c>
    </row>
    <row r="3475" spans="1:4" x14ac:dyDescent="0.25">
      <c r="A3475" t="s">
        <v>7128</v>
      </c>
      <c r="B3475" t="s">
        <v>7127</v>
      </c>
      <c r="C3475">
        <v>24457</v>
      </c>
      <c r="D3475" t="s">
        <v>202</v>
      </c>
    </row>
    <row r="3476" spans="1:4" x14ac:dyDescent="0.25">
      <c r="A3476" t="s">
        <v>7130</v>
      </c>
      <c r="B3476" t="s">
        <v>7129</v>
      </c>
      <c r="C3476">
        <v>24458</v>
      </c>
      <c r="D3476" t="s">
        <v>202</v>
      </c>
    </row>
    <row r="3477" spans="1:4" x14ac:dyDescent="0.25">
      <c r="A3477" t="s">
        <v>7132</v>
      </c>
      <c r="B3477" t="s">
        <v>7131</v>
      </c>
      <c r="C3477">
        <v>24459</v>
      </c>
      <c r="D3477" t="s">
        <v>202</v>
      </c>
    </row>
    <row r="3478" spans="1:4" x14ac:dyDescent="0.25">
      <c r="A3478" t="s">
        <v>7134</v>
      </c>
      <c r="B3478" t="s">
        <v>7133</v>
      </c>
      <c r="C3478">
        <v>24460</v>
      </c>
      <c r="D3478" t="s">
        <v>202</v>
      </c>
    </row>
    <row r="3479" spans="1:4" x14ac:dyDescent="0.25">
      <c r="A3479" t="s">
        <v>7136</v>
      </c>
      <c r="B3479" t="s">
        <v>7135</v>
      </c>
      <c r="C3479">
        <v>24461</v>
      </c>
      <c r="D3479" t="s">
        <v>202</v>
      </c>
    </row>
    <row r="3480" spans="1:4" x14ac:dyDescent="0.25">
      <c r="A3480" t="s">
        <v>7138</v>
      </c>
      <c r="B3480" t="s">
        <v>7137</v>
      </c>
      <c r="C3480">
        <v>24462</v>
      </c>
      <c r="D3480" t="s">
        <v>202</v>
      </c>
    </row>
    <row r="3481" spans="1:4" x14ac:dyDescent="0.25">
      <c r="A3481" t="s">
        <v>7140</v>
      </c>
      <c r="B3481" t="s">
        <v>7139</v>
      </c>
      <c r="C3481">
        <v>24463</v>
      </c>
      <c r="D3481" t="s">
        <v>202</v>
      </c>
    </row>
    <row r="3482" spans="1:4" x14ac:dyDescent="0.25">
      <c r="A3482" t="s">
        <v>7142</v>
      </c>
      <c r="B3482" t="s">
        <v>7141</v>
      </c>
      <c r="C3482">
        <v>24464</v>
      </c>
      <c r="D3482" t="s">
        <v>202</v>
      </c>
    </row>
    <row r="3483" spans="1:4" x14ac:dyDescent="0.25">
      <c r="A3483" t="s">
        <v>7144</v>
      </c>
      <c r="B3483" t="s">
        <v>7143</v>
      </c>
      <c r="C3483">
        <v>24465</v>
      </c>
      <c r="D3483" t="s">
        <v>202</v>
      </c>
    </row>
    <row r="3484" spans="1:4" x14ac:dyDescent="0.25">
      <c r="A3484" t="s">
        <v>7146</v>
      </c>
      <c r="B3484" t="s">
        <v>7145</v>
      </c>
      <c r="C3484">
        <v>24466</v>
      </c>
      <c r="D3484" t="s">
        <v>202</v>
      </c>
    </row>
    <row r="3485" spans="1:4" x14ac:dyDescent="0.25">
      <c r="A3485" t="s">
        <v>7148</v>
      </c>
      <c r="B3485" t="s">
        <v>7147</v>
      </c>
      <c r="C3485">
        <v>24467</v>
      </c>
      <c r="D3485" t="s">
        <v>202</v>
      </c>
    </row>
    <row r="3486" spans="1:4" x14ac:dyDescent="0.25">
      <c r="A3486" t="s">
        <v>7150</v>
      </c>
      <c r="B3486" t="s">
        <v>7149</v>
      </c>
      <c r="C3486">
        <v>24468</v>
      </c>
      <c r="D3486" t="s">
        <v>202</v>
      </c>
    </row>
    <row r="3487" spans="1:4" x14ac:dyDescent="0.25">
      <c r="A3487" t="s">
        <v>7152</v>
      </c>
      <c r="B3487" t="s">
        <v>7151</v>
      </c>
      <c r="C3487">
        <v>24469</v>
      </c>
      <c r="D3487" t="s">
        <v>202</v>
      </c>
    </row>
    <row r="3488" spans="1:4" x14ac:dyDescent="0.25">
      <c r="A3488" t="s">
        <v>7154</v>
      </c>
      <c r="B3488" t="s">
        <v>7153</v>
      </c>
      <c r="C3488">
        <v>24470</v>
      </c>
      <c r="D3488" t="s">
        <v>202</v>
      </c>
    </row>
    <row r="3489" spans="1:4" x14ac:dyDescent="0.25">
      <c r="A3489" t="s">
        <v>7156</v>
      </c>
      <c r="B3489" t="s">
        <v>7155</v>
      </c>
      <c r="C3489">
        <v>24471</v>
      </c>
      <c r="D3489" t="s">
        <v>202</v>
      </c>
    </row>
    <row r="3490" spans="1:4" x14ac:dyDescent="0.25">
      <c r="A3490" t="s">
        <v>7158</v>
      </c>
      <c r="B3490" t="s">
        <v>7157</v>
      </c>
      <c r="C3490">
        <v>24472</v>
      </c>
      <c r="D3490" t="s">
        <v>202</v>
      </c>
    </row>
    <row r="3491" spans="1:4" x14ac:dyDescent="0.25">
      <c r="A3491" t="s">
        <v>7160</v>
      </c>
      <c r="B3491" t="s">
        <v>7159</v>
      </c>
      <c r="C3491">
        <v>24473</v>
      </c>
      <c r="D3491" t="s">
        <v>202</v>
      </c>
    </row>
    <row r="3492" spans="1:4" x14ac:dyDescent="0.25">
      <c r="A3492" t="s">
        <v>7162</v>
      </c>
      <c r="B3492" t="s">
        <v>7161</v>
      </c>
      <c r="C3492">
        <v>24474</v>
      </c>
      <c r="D3492" t="s">
        <v>202</v>
      </c>
    </row>
    <row r="3493" spans="1:4" x14ac:dyDescent="0.25">
      <c r="A3493" t="s">
        <v>7164</v>
      </c>
      <c r="B3493" t="s">
        <v>7163</v>
      </c>
      <c r="C3493">
        <v>24475</v>
      </c>
      <c r="D3493" t="s">
        <v>202</v>
      </c>
    </row>
    <row r="3494" spans="1:4" x14ac:dyDescent="0.25">
      <c r="A3494" t="s">
        <v>7166</v>
      </c>
      <c r="B3494" t="s">
        <v>7165</v>
      </c>
      <c r="C3494">
        <v>24476</v>
      </c>
      <c r="D3494" t="s">
        <v>202</v>
      </c>
    </row>
    <row r="3495" spans="1:4" x14ac:dyDescent="0.25">
      <c r="A3495" t="s">
        <v>7168</v>
      </c>
      <c r="B3495" t="s">
        <v>7167</v>
      </c>
      <c r="C3495">
        <v>24477</v>
      </c>
      <c r="D3495" t="s">
        <v>202</v>
      </c>
    </row>
    <row r="3496" spans="1:4" x14ac:dyDescent="0.25">
      <c r="A3496" t="s">
        <v>7170</v>
      </c>
      <c r="B3496" t="s">
        <v>7169</v>
      </c>
      <c r="C3496">
        <v>24478</v>
      </c>
      <c r="D3496" t="s">
        <v>202</v>
      </c>
    </row>
    <row r="3497" spans="1:4" x14ac:dyDescent="0.25">
      <c r="A3497" t="s">
        <v>7172</v>
      </c>
      <c r="B3497" t="s">
        <v>7171</v>
      </c>
      <c r="C3497">
        <v>24479</v>
      </c>
      <c r="D3497" t="s">
        <v>202</v>
      </c>
    </row>
    <row r="3498" spans="1:4" x14ac:dyDescent="0.25">
      <c r="A3498" t="s">
        <v>7174</v>
      </c>
      <c r="B3498" t="s">
        <v>7173</v>
      </c>
      <c r="C3498">
        <v>24480</v>
      </c>
      <c r="D3498" t="s">
        <v>202</v>
      </c>
    </row>
    <row r="3499" spans="1:4" x14ac:dyDescent="0.25">
      <c r="A3499" t="s">
        <v>7176</v>
      </c>
      <c r="B3499" t="s">
        <v>7175</v>
      </c>
      <c r="C3499">
        <v>24481</v>
      </c>
      <c r="D3499" t="s">
        <v>202</v>
      </c>
    </row>
    <row r="3500" spans="1:4" x14ac:dyDescent="0.25">
      <c r="A3500" t="s">
        <v>7178</v>
      </c>
      <c r="B3500" t="s">
        <v>7177</v>
      </c>
      <c r="C3500">
        <v>24482</v>
      </c>
      <c r="D3500" t="s">
        <v>202</v>
      </c>
    </row>
    <row r="3501" spans="1:4" x14ac:dyDescent="0.25">
      <c r="A3501" t="s">
        <v>7180</v>
      </c>
      <c r="B3501" t="s">
        <v>7179</v>
      </c>
      <c r="C3501">
        <v>24483</v>
      </c>
      <c r="D3501" t="s">
        <v>202</v>
      </c>
    </row>
    <row r="3502" spans="1:4" x14ac:dyDescent="0.25">
      <c r="A3502" t="s">
        <v>7182</v>
      </c>
      <c r="B3502" t="s">
        <v>7181</v>
      </c>
      <c r="C3502">
        <v>24484</v>
      </c>
      <c r="D3502" t="s">
        <v>202</v>
      </c>
    </row>
    <row r="3503" spans="1:4" x14ac:dyDescent="0.25">
      <c r="A3503" t="s">
        <v>7184</v>
      </c>
      <c r="B3503" t="s">
        <v>7183</v>
      </c>
      <c r="C3503">
        <v>24485</v>
      </c>
      <c r="D3503" t="s">
        <v>202</v>
      </c>
    </row>
    <row r="3504" spans="1:4" x14ac:dyDescent="0.25">
      <c r="A3504" t="s">
        <v>7186</v>
      </c>
      <c r="B3504" t="s">
        <v>7185</v>
      </c>
      <c r="C3504">
        <v>24486</v>
      </c>
      <c r="D3504" t="s">
        <v>202</v>
      </c>
    </row>
    <row r="3505" spans="1:4" x14ac:dyDescent="0.25">
      <c r="A3505" t="s">
        <v>7188</v>
      </c>
      <c r="B3505" t="s">
        <v>7187</v>
      </c>
      <c r="C3505">
        <v>24487</v>
      </c>
      <c r="D3505" t="s">
        <v>202</v>
      </c>
    </row>
    <row r="3506" spans="1:4" x14ac:dyDescent="0.25">
      <c r="A3506" t="s">
        <v>7190</v>
      </c>
      <c r="B3506" t="s">
        <v>7189</v>
      </c>
      <c r="C3506">
        <v>24488</v>
      </c>
      <c r="D3506" t="s">
        <v>202</v>
      </c>
    </row>
    <row r="3507" spans="1:4" x14ac:dyDescent="0.25">
      <c r="A3507" t="s">
        <v>7192</v>
      </c>
      <c r="B3507" t="s">
        <v>7191</v>
      </c>
      <c r="C3507">
        <v>24489</v>
      </c>
      <c r="D3507" t="s">
        <v>202</v>
      </c>
    </row>
    <row r="3508" spans="1:4" x14ac:dyDescent="0.25">
      <c r="A3508" t="s">
        <v>7194</v>
      </c>
      <c r="B3508" t="s">
        <v>7193</v>
      </c>
      <c r="C3508">
        <v>24490</v>
      </c>
      <c r="D3508" t="s">
        <v>202</v>
      </c>
    </row>
    <row r="3509" spans="1:4" x14ac:dyDescent="0.25">
      <c r="A3509" t="s">
        <v>7196</v>
      </c>
      <c r="B3509" t="s">
        <v>7195</v>
      </c>
      <c r="C3509">
        <v>24491</v>
      </c>
      <c r="D3509" t="s">
        <v>202</v>
      </c>
    </row>
    <row r="3510" spans="1:4" x14ac:dyDescent="0.25">
      <c r="A3510" t="s">
        <v>7198</v>
      </c>
      <c r="B3510" t="s">
        <v>7197</v>
      </c>
      <c r="C3510">
        <v>24492</v>
      </c>
      <c r="D3510" t="s">
        <v>202</v>
      </c>
    </row>
    <row r="3511" spans="1:4" x14ac:dyDescent="0.25">
      <c r="A3511" t="s">
        <v>7200</v>
      </c>
      <c r="B3511" t="s">
        <v>7199</v>
      </c>
      <c r="C3511">
        <v>24493</v>
      </c>
      <c r="D3511" t="s">
        <v>202</v>
      </c>
    </row>
    <row r="3512" spans="1:4" x14ac:dyDescent="0.25">
      <c r="A3512" t="s">
        <v>7202</v>
      </c>
      <c r="B3512" t="s">
        <v>7201</v>
      </c>
      <c r="C3512">
        <v>24494</v>
      </c>
      <c r="D3512" t="s">
        <v>202</v>
      </c>
    </row>
    <row r="3513" spans="1:4" x14ac:dyDescent="0.25">
      <c r="A3513" t="s">
        <v>7204</v>
      </c>
      <c r="B3513" t="s">
        <v>7203</v>
      </c>
      <c r="C3513">
        <v>24495</v>
      </c>
      <c r="D3513" t="s">
        <v>202</v>
      </c>
    </row>
    <row r="3514" spans="1:4" x14ac:dyDescent="0.25">
      <c r="A3514" t="s">
        <v>7206</v>
      </c>
      <c r="B3514" t="s">
        <v>7205</v>
      </c>
      <c r="C3514">
        <v>24496</v>
      </c>
      <c r="D3514" t="s">
        <v>202</v>
      </c>
    </row>
    <row r="3515" spans="1:4" x14ac:dyDescent="0.25">
      <c r="A3515" t="s">
        <v>7208</v>
      </c>
      <c r="B3515" t="s">
        <v>7207</v>
      </c>
      <c r="C3515">
        <v>24497</v>
      </c>
      <c r="D3515" t="s">
        <v>202</v>
      </c>
    </row>
    <row r="3516" spans="1:4" x14ac:dyDescent="0.25">
      <c r="A3516" t="s">
        <v>7210</v>
      </c>
      <c r="B3516" t="s">
        <v>7209</v>
      </c>
      <c r="C3516">
        <v>24498</v>
      </c>
      <c r="D3516" t="s">
        <v>202</v>
      </c>
    </row>
    <row r="3517" spans="1:4" x14ac:dyDescent="0.25">
      <c r="A3517" t="s">
        <v>7212</v>
      </c>
      <c r="B3517" t="s">
        <v>7211</v>
      </c>
      <c r="C3517">
        <v>24499</v>
      </c>
      <c r="D3517" t="s">
        <v>202</v>
      </c>
    </row>
    <row r="3518" spans="1:4" x14ac:dyDescent="0.25">
      <c r="A3518" t="s">
        <v>7214</v>
      </c>
      <c r="B3518" t="s">
        <v>7213</v>
      </c>
      <c r="C3518">
        <v>24500</v>
      </c>
      <c r="D3518" t="s">
        <v>202</v>
      </c>
    </row>
    <row r="3519" spans="1:4" x14ac:dyDescent="0.25">
      <c r="A3519" t="s">
        <v>7216</v>
      </c>
      <c r="B3519" t="s">
        <v>7215</v>
      </c>
      <c r="C3519">
        <v>24501</v>
      </c>
      <c r="D3519" t="s">
        <v>202</v>
      </c>
    </row>
    <row r="3520" spans="1:4" x14ac:dyDescent="0.25">
      <c r="A3520" t="s">
        <v>7218</v>
      </c>
      <c r="B3520" t="s">
        <v>7217</v>
      </c>
      <c r="C3520">
        <v>24502</v>
      </c>
      <c r="D3520" t="s">
        <v>202</v>
      </c>
    </row>
    <row r="3521" spans="1:4" x14ac:dyDescent="0.25">
      <c r="A3521" t="s">
        <v>7220</v>
      </c>
      <c r="B3521" t="s">
        <v>7219</v>
      </c>
      <c r="C3521">
        <v>24503</v>
      </c>
      <c r="D3521" t="s">
        <v>202</v>
      </c>
    </row>
    <row r="3522" spans="1:4" x14ac:dyDescent="0.25">
      <c r="A3522" t="s">
        <v>7222</v>
      </c>
      <c r="B3522" t="s">
        <v>7221</v>
      </c>
      <c r="C3522">
        <v>24504</v>
      </c>
      <c r="D3522" t="s">
        <v>202</v>
      </c>
    </row>
    <row r="3523" spans="1:4" x14ac:dyDescent="0.25">
      <c r="A3523" t="s">
        <v>7224</v>
      </c>
      <c r="B3523" t="s">
        <v>7223</v>
      </c>
      <c r="C3523">
        <v>24505</v>
      </c>
      <c r="D3523" t="s">
        <v>202</v>
      </c>
    </row>
    <row r="3524" spans="1:4" x14ac:dyDescent="0.25">
      <c r="A3524" t="s">
        <v>7226</v>
      </c>
      <c r="B3524" t="s">
        <v>7225</v>
      </c>
      <c r="C3524">
        <v>24506</v>
      </c>
      <c r="D3524" t="s">
        <v>202</v>
      </c>
    </row>
    <row r="3525" spans="1:4" x14ac:dyDescent="0.25">
      <c r="A3525" t="s">
        <v>7228</v>
      </c>
      <c r="B3525" t="s">
        <v>7227</v>
      </c>
      <c r="C3525">
        <v>24507</v>
      </c>
      <c r="D3525" t="s">
        <v>202</v>
      </c>
    </row>
    <row r="3526" spans="1:4" x14ac:dyDescent="0.25">
      <c r="A3526" t="s">
        <v>7230</v>
      </c>
      <c r="B3526" t="s">
        <v>7229</v>
      </c>
      <c r="C3526">
        <v>24508</v>
      </c>
      <c r="D3526" t="s">
        <v>202</v>
      </c>
    </row>
    <row r="3527" spans="1:4" x14ac:dyDescent="0.25">
      <c r="A3527" t="s">
        <v>7232</v>
      </c>
      <c r="B3527" t="s">
        <v>7231</v>
      </c>
      <c r="C3527">
        <v>24509</v>
      </c>
      <c r="D3527" t="s">
        <v>202</v>
      </c>
    </row>
    <row r="3528" spans="1:4" x14ac:dyDescent="0.25">
      <c r="A3528" t="s">
        <v>7234</v>
      </c>
      <c r="B3528" t="s">
        <v>7233</v>
      </c>
      <c r="C3528">
        <v>24510</v>
      </c>
      <c r="D3528" t="s">
        <v>202</v>
      </c>
    </row>
    <row r="3529" spans="1:4" x14ac:dyDescent="0.25">
      <c r="A3529" t="s">
        <v>7236</v>
      </c>
      <c r="B3529" t="s">
        <v>7235</v>
      </c>
      <c r="C3529">
        <v>24511</v>
      </c>
      <c r="D3529" t="s">
        <v>202</v>
      </c>
    </row>
    <row r="3530" spans="1:4" x14ac:dyDescent="0.25">
      <c r="A3530" t="s">
        <v>7238</v>
      </c>
      <c r="B3530" t="s">
        <v>7237</v>
      </c>
      <c r="C3530">
        <v>24512</v>
      </c>
      <c r="D3530" t="s">
        <v>202</v>
      </c>
    </row>
    <row r="3531" spans="1:4" x14ac:dyDescent="0.25">
      <c r="A3531" t="s">
        <v>7240</v>
      </c>
      <c r="B3531" t="s">
        <v>7239</v>
      </c>
      <c r="C3531">
        <v>24513</v>
      </c>
      <c r="D3531" t="s">
        <v>202</v>
      </c>
    </row>
    <row r="3532" spans="1:4" x14ac:dyDescent="0.25">
      <c r="A3532" t="s">
        <v>7242</v>
      </c>
      <c r="B3532" t="s">
        <v>7241</v>
      </c>
      <c r="C3532">
        <v>24514</v>
      </c>
      <c r="D3532" t="s">
        <v>202</v>
      </c>
    </row>
    <row r="3533" spans="1:4" x14ac:dyDescent="0.25">
      <c r="A3533" t="s">
        <v>7244</v>
      </c>
      <c r="B3533" t="s">
        <v>7243</v>
      </c>
      <c r="C3533">
        <v>24515</v>
      </c>
      <c r="D3533" t="s">
        <v>202</v>
      </c>
    </row>
    <row r="3534" spans="1:4" x14ac:dyDescent="0.25">
      <c r="A3534" t="s">
        <v>7246</v>
      </c>
      <c r="B3534" t="s">
        <v>7245</v>
      </c>
      <c r="C3534">
        <v>24516</v>
      </c>
      <c r="D3534" t="s">
        <v>202</v>
      </c>
    </row>
    <row r="3535" spans="1:4" x14ac:dyDescent="0.25">
      <c r="A3535" t="s">
        <v>7248</v>
      </c>
      <c r="B3535" t="s">
        <v>7247</v>
      </c>
      <c r="C3535">
        <v>24517</v>
      </c>
      <c r="D3535" t="s">
        <v>202</v>
      </c>
    </row>
    <row r="3536" spans="1:4" x14ac:dyDescent="0.25">
      <c r="A3536" t="s">
        <v>7250</v>
      </c>
      <c r="B3536" t="s">
        <v>7249</v>
      </c>
      <c r="C3536">
        <v>24518</v>
      </c>
      <c r="D3536" t="s">
        <v>202</v>
      </c>
    </row>
    <row r="3537" spans="1:4" x14ac:dyDescent="0.25">
      <c r="A3537" t="s">
        <v>7252</v>
      </c>
      <c r="B3537" t="s">
        <v>7251</v>
      </c>
      <c r="C3537">
        <v>24519</v>
      </c>
      <c r="D3537" t="s">
        <v>202</v>
      </c>
    </row>
    <row r="3538" spans="1:4" x14ac:dyDescent="0.25">
      <c r="A3538" t="s">
        <v>7254</v>
      </c>
      <c r="B3538" t="s">
        <v>7253</v>
      </c>
      <c r="C3538">
        <v>24520</v>
      </c>
      <c r="D3538" t="s">
        <v>202</v>
      </c>
    </row>
    <row r="3539" spans="1:4" x14ac:dyDescent="0.25">
      <c r="A3539" t="s">
        <v>7256</v>
      </c>
      <c r="B3539" t="s">
        <v>7255</v>
      </c>
      <c r="C3539">
        <v>24521</v>
      </c>
      <c r="D3539" t="s">
        <v>202</v>
      </c>
    </row>
    <row r="3540" spans="1:4" x14ac:dyDescent="0.25">
      <c r="A3540" t="s">
        <v>7258</v>
      </c>
      <c r="B3540" t="s">
        <v>7257</v>
      </c>
      <c r="C3540">
        <v>24522</v>
      </c>
      <c r="D3540" t="s">
        <v>202</v>
      </c>
    </row>
    <row r="3541" spans="1:4" x14ac:dyDescent="0.25">
      <c r="A3541" t="s">
        <v>7260</v>
      </c>
      <c r="B3541" t="s">
        <v>7259</v>
      </c>
      <c r="C3541">
        <v>24523</v>
      </c>
      <c r="D3541" t="s">
        <v>202</v>
      </c>
    </row>
    <row r="3542" spans="1:4" x14ac:dyDescent="0.25">
      <c r="A3542" t="s">
        <v>7262</v>
      </c>
      <c r="B3542" t="s">
        <v>7261</v>
      </c>
      <c r="C3542">
        <v>24524</v>
      </c>
      <c r="D3542" t="s">
        <v>202</v>
      </c>
    </row>
    <row r="3543" spans="1:4" x14ac:dyDescent="0.25">
      <c r="A3543" t="s">
        <v>7264</v>
      </c>
      <c r="B3543" t="s">
        <v>7263</v>
      </c>
      <c r="C3543">
        <v>24525</v>
      </c>
      <c r="D3543" t="s">
        <v>202</v>
      </c>
    </row>
    <row r="3544" spans="1:4" x14ac:dyDescent="0.25">
      <c r="A3544" t="s">
        <v>7266</v>
      </c>
      <c r="B3544" t="s">
        <v>7265</v>
      </c>
      <c r="C3544">
        <v>24526</v>
      </c>
      <c r="D3544" t="s">
        <v>202</v>
      </c>
    </row>
    <row r="3545" spans="1:4" x14ac:dyDescent="0.25">
      <c r="A3545" t="s">
        <v>7268</v>
      </c>
      <c r="B3545" t="s">
        <v>7267</v>
      </c>
      <c r="C3545">
        <v>24527</v>
      </c>
      <c r="D3545" t="s">
        <v>202</v>
      </c>
    </row>
    <row r="3546" spans="1:4" x14ac:dyDescent="0.25">
      <c r="A3546" t="s">
        <v>7270</v>
      </c>
      <c r="B3546" t="s">
        <v>7269</v>
      </c>
      <c r="C3546">
        <v>24528</v>
      </c>
      <c r="D3546" t="s">
        <v>202</v>
      </c>
    </row>
    <row r="3547" spans="1:4" x14ac:dyDescent="0.25">
      <c r="A3547" t="s">
        <v>7272</v>
      </c>
      <c r="B3547" t="s">
        <v>7271</v>
      </c>
      <c r="C3547">
        <v>24529</v>
      </c>
      <c r="D3547" t="s">
        <v>202</v>
      </c>
    </row>
    <row r="3548" spans="1:4" x14ac:dyDescent="0.25">
      <c r="A3548" t="s">
        <v>172</v>
      </c>
      <c r="B3548" t="s">
        <v>7273</v>
      </c>
      <c r="C3548">
        <v>24530</v>
      </c>
      <c r="D3548" t="s">
        <v>202</v>
      </c>
    </row>
    <row r="3549" spans="1:4" x14ac:dyDescent="0.25">
      <c r="A3549" t="s">
        <v>7275</v>
      </c>
      <c r="B3549" t="s">
        <v>7274</v>
      </c>
      <c r="C3549">
        <v>24531</v>
      </c>
      <c r="D3549" t="s">
        <v>202</v>
      </c>
    </row>
    <row r="3550" spans="1:4" x14ac:dyDescent="0.25">
      <c r="A3550" t="s">
        <v>7277</v>
      </c>
      <c r="B3550" t="s">
        <v>7276</v>
      </c>
      <c r="C3550">
        <v>24532</v>
      </c>
      <c r="D3550" t="s">
        <v>202</v>
      </c>
    </row>
    <row r="3551" spans="1:4" x14ac:dyDescent="0.25">
      <c r="A3551" t="s">
        <v>7279</v>
      </c>
      <c r="B3551" t="s">
        <v>7278</v>
      </c>
      <c r="C3551">
        <v>24533</v>
      </c>
      <c r="D3551" t="s">
        <v>202</v>
      </c>
    </row>
    <row r="3552" spans="1:4" x14ac:dyDescent="0.25">
      <c r="A3552" t="s">
        <v>7281</v>
      </c>
      <c r="B3552" t="s">
        <v>7280</v>
      </c>
      <c r="C3552">
        <v>24534</v>
      </c>
      <c r="D3552" t="s">
        <v>202</v>
      </c>
    </row>
    <row r="3553" spans="1:4" x14ac:dyDescent="0.25">
      <c r="A3553" t="s">
        <v>7283</v>
      </c>
      <c r="B3553" t="s">
        <v>7282</v>
      </c>
      <c r="C3553">
        <v>24535</v>
      </c>
      <c r="D3553" t="s">
        <v>202</v>
      </c>
    </row>
    <row r="3554" spans="1:4" x14ac:dyDescent="0.25">
      <c r="A3554" t="s">
        <v>7285</v>
      </c>
      <c r="B3554" t="s">
        <v>7284</v>
      </c>
      <c r="C3554">
        <v>24536</v>
      </c>
      <c r="D3554" t="s">
        <v>202</v>
      </c>
    </row>
    <row r="3555" spans="1:4" x14ac:dyDescent="0.25">
      <c r="A3555" t="s">
        <v>7287</v>
      </c>
      <c r="B3555" t="s">
        <v>7286</v>
      </c>
      <c r="C3555">
        <v>24537</v>
      </c>
      <c r="D3555" t="s">
        <v>202</v>
      </c>
    </row>
    <row r="3556" spans="1:4" x14ac:dyDescent="0.25">
      <c r="A3556" t="s">
        <v>7289</v>
      </c>
      <c r="B3556" t="s">
        <v>7288</v>
      </c>
      <c r="C3556">
        <v>24538</v>
      </c>
      <c r="D3556" t="s">
        <v>202</v>
      </c>
    </row>
    <row r="3557" spans="1:4" x14ac:dyDescent="0.25">
      <c r="A3557" t="s">
        <v>7291</v>
      </c>
      <c r="B3557" t="s">
        <v>7290</v>
      </c>
      <c r="C3557">
        <v>24539</v>
      </c>
      <c r="D3557" t="s">
        <v>202</v>
      </c>
    </row>
    <row r="3558" spans="1:4" x14ac:dyDescent="0.25">
      <c r="A3558" t="s">
        <v>7293</v>
      </c>
      <c r="B3558" t="s">
        <v>7292</v>
      </c>
      <c r="C3558">
        <v>24540</v>
      </c>
      <c r="D3558" t="s">
        <v>202</v>
      </c>
    </row>
    <row r="3559" spans="1:4" x14ac:dyDescent="0.25">
      <c r="A3559" t="s">
        <v>7295</v>
      </c>
      <c r="B3559" t="s">
        <v>7294</v>
      </c>
      <c r="C3559">
        <v>24541</v>
      </c>
      <c r="D3559" t="s">
        <v>202</v>
      </c>
    </row>
    <row r="3560" spans="1:4" x14ac:dyDescent="0.25">
      <c r="A3560" t="s">
        <v>7297</v>
      </c>
      <c r="B3560" t="s">
        <v>7296</v>
      </c>
      <c r="C3560">
        <v>24542</v>
      </c>
      <c r="D3560" t="s">
        <v>202</v>
      </c>
    </row>
    <row r="3561" spans="1:4" x14ac:dyDescent="0.25">
      <c r="A3561" t="s">
        <v>7299</v>
      </c>
      <c r="B3561" t="s">
        <v>7298</v>
      </c>
      <c r="C3561">
        <v>24543</v>
      </c>
      <c r="D3561" t="s">
        <v>202</v>
      </c>
    </row>
    <row r="3562" spans="1:4" x14ac:dyDescent="0.25">
      <c r="A3562" t="s">
        <v>7301</v>
      </c>
      <c r="B3562" t="s">
        <v>7300</v>
      </c>
      <c r="C3562">
        <v>24544</v>
      </c>
      <c r="D3562" t="s">
        <v>202</v>
      </c>
    </row>
    <row r="3563" spans="1:4" x14ac:dyDescent="0.25">
      <c r="A3563" t="s">
        <v>7303</v>
      </c>
      <c r="B3563" t="s">
        <v>7302</v>
      </c>
      <c r="C3563">
        <v>24545</v>
      </c>
      <c r="D3563" t="s">
        <v>202</v>
      </c>
    </row>
    <row r="3564" spans="1:4" x14ac:dyDescent="0.25">
      <c r="A3564" t="s">
        <v>7305</v>
      </c>
      <c r="B3564" t="s">
        <v>7304</v>
      </c>
      <c r="C3564">
        <v>24546</v>
      </c>
      <c r="D3564" t="s">
        <v>202</v>
      </c>
    </row>
    <row r="3565" spans="1:4" x14ac:dyDescent="0.25">
      <c r="A3565" t="s">
        <v>7307</v>
      </c>
      <c r="B3565" t="s">
        <v>7306</v>
      </c>
      <c r="C3565">
        <v>24547</v>
      </c>
      <c r="D3565" t="s">
        <v>202</v>
      </c>
    </row>
    <row r="3566" spans="1:4" x14ac:dyDescent="0.25">
      <c r="A3566" t="s">
        <v>7309</v>
      </c>
      <c r="B3566" t="s">
        <v>7308</v>
      </c>
      <c r="C3566">
        <v>24548</v>
      </c>
      <c r="D3566" t="s">
        <v>202</v>
      </c>
    </row>
    <row r="3567" spans="1:4" x14ac:dyDescent="0.25">
      <c r="A3567" t="s">
        <v>7311</v>
      </c>
      <c r="B3567" t="s">
        <v>7310</v>
      </c>
      <c r="C3567">
        <v>24549</v>
      </c>
      <c r="D3567" t="s">
        <v>202</v>
      </c>
    </row>
    <row r="3568" spans="1:4" x14ac:dyDescent="0.25">
      <c r="A3568" t="s">
        <v>7313</v>
      </c>
      <c r="B3568" t="s">
        <v>7312</v>
      </c>
      <c r="C3568">
        <v>24550</v>
      </c>
      <c r="D3568" t="s">
        <v>202</v>
      </c>
    </row>
    <row r="3569" spans="1:4" x14ac:dyDescent="0.25">
      <c r="A3569" t="s">
        <v>7315</v>
      </c>
      <c r="B3569" t="s">
        <v>7314</v>
      </c>
      <c r="C3569">
        <v>24551</v>
      </c>
      <c r="D3569" t="s">
        <v>202</v>
      </c>
    </row>
    <row r="3570" spans="1:4" x14ac:dyDescent="0.25">
      <c r="A3570" t="s">
        <v>7317</v>
      </c>
      <c r="B3570" t="s">
        <v>7316</v>
      </c>
      <c r="C3570">
        <v>24552</v>
      </c>
      <c r="D3570" t="s">
        <v>202</v>
      </c>
    </row>
    <row r="3571" spans="1:4" x14ac:dyDescent="0.25">
      <c r="A3571" t="s">
        <v>7319</v>
      </c>
      <c r="B3571" t="s">
        <v>7318</v>
      </c>
      <c r="C3571">
        <v>24553</v>
      </c>
      <c r="D3571" t="s">
        <v>202</v>
      </c>
    </row>
    <row r="3572" spans="1:4" x14ac:dyDescent="0.25">
      <c r="A3572" t="s">
        <v>7321</v>
      </c>
      <c r="B3572" t="s">
        <v>7320</v>
      </c>
      <c r="C3572">
        <v>24554</v>
      </c>
      <c r="D3572" t="s">
        <v>202</v>
      </c>
    </row>
    <row r="3573" spans="1:4" x14ac:dyDescent="0.25">
      <c r="A3573" t="s">
        <v>7323</v>
      </c>
      <c r="B3573" t="s">
        <v>7322</v>
      </c>
      <c r="C3573">
        <v>24555</v>
      </c>
      <c r="D3573" t="s">
        <v>202</v>
      </c>
    </row>
    <row r="3574" spans="1:4" x14ac:dyDescent="0.25">
      <c r="A3574" t="s">
        <v>7325</v>
      </c>
      <c r="B3574" t="s">
        <v>7324</v>
      </c>
      <c r="C3574">
        <v>24556</v>
      </c>
      <c r="D3574" t="s">
        <v>202</v>
      </c>
    </row>
    <row r="3575" spans="1:4" x14ac:dyDescent="0.25">
      <c r="A3575" t="s">
        <v>7327</v>
      </c>
      <c r="B3575" t="s">
        <v>7326</v>
      </c>
      <c r="C3575">
        <v>24557</v>
      </c>
      <c r="D3575" t="s">
        <v>202</v>
      </c>
    </row>
    <row r="3576" spans="1:4" x14ac:dyDescent="0.25">
      <c r="A3576" t="s">
        <v>7329</v>
      </c>
      <c r="B3576" t="s">
        <v>7328</v>
      </c>
      <c r="C3576">
        <v>24558</v>
      </c>
      <c r="D3576" t="s">
        <v>202</v>
      </c>
    </row>
    <row r="3577" spans="1:4" x14ac:dyDescent="0.25">
      <c r="A3577" t="s">
        <v>7331</v>
      </c>
      <c r="B3577" t="s">
        <v>7330</v>
      </c>
      <c r="C3577">
        <v>24559</v>
      </c>
      <c r="D3577" t="s">
        <v>202</v>
      </c>
    </row>
    <row r="3578" spans="1:4" x14ac:dyDescent="0.25">
      <c r="A3578" t="s">
        <v>7333</v>
      </c>
      <c r="B3578" t="s">
        <v>7332</v>
      </c>
      <c r="C3578">
        <v>24560</v>
      </c>
      <c r="D3578" t="s">
        <v>202</v>
      </c>
    </row>
    <row r="3579" spans="1:4" x14ac:dyDescent="0.25">
      <c r="A3579" t="s">
        <v>7335</v>
      </c>
      <c r="B3579" t="s">
        <v>7334</v>
      </c>
      <c r="C3579">
        <v>24561</v>
      </c>
      <c r="D3579" t="s">
        <v>202</v>
      </c>
    </row>
    <row r="3580" spans="1:4" x14ac:dyDescent="0.25">
      <c r="A3580" t="s">
        <v>7337</v>
      </c>
      <c r="B3580" t="s">
        <v>7336</v>
      </c>
      <c r="C3580">
        <v>24562</v>
      </c>
      <c r="D3580" t="s">
        <v>202</v>
      </c>
    </row>
    <row r="3581" spans="1:4" x14ac:dyDescent="0.25">
      <c r="A3581" t="s">
        <v>7339</v>
      </c>
      <c r="B3581" t="s">
        <v>7338</v>
      </c>
      <c r="C3581">
        <v>24563</v>
      </c>
      <c r="D3581" t="s">
        <v>202</v>
      </c>
    </row>
    <row r="3582" spans="1:4" x14ac:dyDescent="0.25">
      <c r="A3582" t="s">
        <v>7341</v>
      </c>
      <c r="B3582" t="s">
        <v>7340</v>
      </c>
      <c r="C3582">
        <v>24564</v>
      </c>
      <c r="D3582" t="s">
        <v>202</v>
      </c>
    </row>
    <row r="3583" spans="1:4" x14ac:dyDescent="0.25">
      <c r="A3583" t="s">
        <v>7343</v>
      </c>
      <c r="B3583" t="s">
        <v>7342</v>
      </c>
      <c r="C3583">
        <v>24565</v>
      </c>
      <c r="D3583" t="s">
        <v>202</v>
      </c>
    </row>
    <row r="3584" spans="1:4" x14ac:dyDescent="0.25">
      <c r="A3584" t="s">
        <v>7345</v>
      </c>
      <c r="B3584" t="s">
        <v>7344</v>
      </c>
      <c r="C3584">
        <v>24566</v>
      </c>
      <c r="D3584" t="s">
        <v>202</v>
      </c>
    </row>
    <row r="3585" spans="1:4" x14ac:dyDescent="0.25">
      <c r="A3585" t="s">
        <v>7347</v>
      </c>
      <c r="B3585" t="s">
        <v>7346</v>
      </c>
      <c r="C3585">
        <v>24567</v>
      </c>
      <c r="D3585" t="s">
        <v>202</v>
      </c>
    </row>
    <row r="3586" spans="1:4" x14ac:dyDescent="0.25">
      <c r="A3586" t="s">
        <v>7349</v>
      </c>
      <c r="B3586" t="s">
        <v>7348</v>
      </c>
      <c r="C3586">
        <v>24568</v>
      </c>
      <c r="D3586" t="s">
        <v>202</v>
      </c>
    </row>
    <row r="3587" spans="1:4" x14ac:dyDescent="0.25">
      <c r="A3587" t="s">
        <v>7351</v>
      </c>
      <c r="B3587" t="s">
        <v>7350</v>
      </c>
      <c r="C3587">
        <v>24569</v>
      </c>
      <c r="D3587" t="s">
        <v>202</v>
      </c>
    </row>
    <row r="3588" spans="1:4" x14ac:dyDescent="0.25">
      <c r="A3588" t="s">
        <v>7353</v>
      </c>
      <c r="B3588" t="s">
        <v>7352</v>
      </c>
      <c r="C3588">
        <v>24570</v>
      </c>
      <c r="D3588" t="s">
        <v>202</v>
      </c>
    </row>
    <row r="3589" spans="1:4" x14ac:dyDescent="0.25">
      <c r="A3589" t="s">
        <v>7355</v>
      </c>
      <c r="B3589" t="s">
        <v>7354</v>
      </c>
      <c r="C3589">
        <v>24571</v>
      </c>
      <c r="D3589" t="s">
        <v>202</v>
      </c>
    </row>
    <row r="3590" spans="1:4" x14ac:dyDescent="0.25">
      <c r="A3590" t="s">
        <v>7357</v>
      </c>
      <c r="B3590" t="s">
        <v>7356</v>
      </c>
      <c r="C3590">
        <v>24572</v>
      </c>
      <c r="D3590" t="s">
        <v>202</v>
      </c>
    </row>
    <row r="3591" spans="1:4" x14ac:dyDescent="0.25">
      <c r="A3591" t="s">
        <v>7359</v>
      </c>
      <c r="B3591" t="s">
        <v>7358</v>
      </c>
      <c r="C3591">
        <v>24573</v>
      </c>
      <c r="D3591" t="s">
        <v>202</v>
      </c>
    </row>
    <row r="3592" spans="1:4" x14ac:dyDescent="0.25">
      <c r="A3592" t="s">
        <v>7361</v>
      </c>
      <c r="B3592" t="s">
        <v>7360</v>
      </c>
      <c r="C3592">
        <v>24574</v>
      </c>
      <c r="D3592" t="s">
        <v>202</v>
      </c>
    </row>
    <row r="3593" spans="1:4" x14ac:dyDescent="0.25">
      <c r="A3593" t="s">
        <v>7363</v>
      </c>
      <c r="B3593" t="s">
        <v>7362</v>
      </c>
      <c r="C3593">
        <v>24575</v>
      </c>
      <c r="D3593" t="s">
        <v>202</v>
      </c>
    </row>
    <row r="3594" spans="1:4" x14ac:dyDescent="0.25">
      <c r="A3594" t="s">
        <v>7365</v>
      </c>
      <c r="B3594" t="s">
        <v>7364</v>
      </c>
      <c r="C3594">
        <v>24576</v>
      </c>
      <c r="D3594" t="s">
        <v>202</v>
      </c>
    </row>
    <row r="3595" spans="1:4" x14ac:dyDescent="0.25">
      <c r="A3595" t="s">
        <v>7367</v>
      </c>
      <c r="B3595" t="s">
        <v>7366</v>
      </c>
      <c r="C3595">
        <v>24577</v>
      </c>
      <c r="D3595" t="s">
        <v>202</v>
      </c>
    </row>
    <row r="3596" spans="1:4" x14ac:dyDescent="0.25">
      <c r="A3596" t="s">
        <v>7369</v>
      </c>
      <c r="B3596" t="s">
        <v>7368</v>
      </c>
      <c r="C3596">
        <v>24578</v>
      </c>
      <c r="D3596" t="s">
        <v>202</v>
      </c>
    </row>
    <row r="3597" spans="1:4" x14ac:dyDescent="0.25">
      <c r="A3597" t="s">
        <v>7371</v>
      </c>
      <c r="B3597" t="s">
        <v>7370</v>
      </c>
      <c r="C3597">
        <v>24579</v>
      </c>
      <c r="D3597" t="s">
        <v>202</v>
      </c>
    </row>
    <row r="3598" spans="1:4" x14ac:dyDescent="0.25">
      <c r="A3598" t="s">
        <v>7373</v>
      </c>
      <c r="B3598" t="s">
        <v>7372</v>
      </c>
      <c r="C3598">
        <v>24580</v>
      </c>
      <c r="D3598" t="s">
        <v>202</v>
      </c>
    </row>
    <row r="3599" spans="1:4" x14ac:dyDescent="0.25">
      <c r="A3599" t="s">
        <v>7375</v>
      </c>
      <c r="B3599" t="s">
        <v>7374</v>
      </c>
      <c r="C3599">
        <v>24581</v>
      </c>
      <c r="D3599" t="s">
        <v>202</v>
      </c>
    </row>
    <row r="3600" spans="1:4" x14ac:dyDescent="0.25">
      <c r="A3600" t="s">
        <v>7377</v>
      </c>
      <c r="B3600" t="s">
        <v>7376</v>
      </c>
      <c r="C3600">
        <v>24582</v>
      </c>
      <c r="D3600" t="s">
        <v>202</v>
      </c>
    </row>
    <row r="3601" spans="1:4" x14ac:dyDescent="0.25">
      <c r="A3601" t="s">
        <v>7379</v>
      </c>
      <c r="B3601" t="s">
        <v>7378</v>
      </c>
      <c r="C3601">
        <v>24583</v>
      </c>
      <c r="D3601" t="s">
        <v>202</v>
      </c>
    </row>
    <row r="3602" spans="1:4" x14ac:dyDescent="0.25">
      <c r="A3602" t="s">
        <v>7381</v>
      </c>
      <c r="B3602" t="s">
        <v>7380</v>
      </c>
      <c r="C3602">
        <v>24584</v>
      </c>
      <c r="D3602" t="s">
        <v>202</v>
      </c>
    </row>
    <row r="3603" spans="1:4" x14ac:dyDescent="0.25">
      <c r="A3603" t="s">
        <v>7383</v>
      </c>
      <c r="B3603" t="s">
        <v>7382</v>
      </c>
      <c r="C3603">
        <v>24585</v>
      </c>
      <c r="D3603" t="s">
        <v>202</v>
      </c>
    </row>
    <row r="3604" spans="1:4" x14ac:dyDescent="0.25">
      <c r="A3604" t="s">
        <v>7385</v>
      </c>
      <c r="B3604" t="s">
        <v>7384</v>
      </c>
      <c r="C3604">
        <v>24586</v>
      </c>
      <c r="D3604" t="s">
        <v>202</v>
      </c>
    </row>
    <row r="3605" spans="1:4" x14ac:dyDescent="0.25">
      <c r="A3605" t="s">
        <v>7387</v>
      </c>
      <c r="B3605" t="s">
        <v>7386</v>
      </c>
      <c r="C3605">
        <v>24587</v>
      </c>
      <c r="D3605" t="s">
        <v>202</v>
      </c>
    </row>
    <row r="3606" spans="1:4" x14ac:dyDescent="0.25">
      <c r="A3606" t="s">
        <v>7389</v>
      </c>
      <c r="B3606" t="s">
        <v>7388</v>
      </c>
      <c r="C3606">
        <v>24588</v>
      </c>
      <c r="D3606" t="s">
        <v>202</v>
      </c>
    </row>
    <row r="3607" spans="1:4" x14ac:dyDescent="0.25">
      <c r="A3607" t="s">
        <v>7391</v>
      </c>
      <c r="B3607" t="s">
        <v>7390</v>
      </c>
      <c r="C3607">
        <v>24589</v>
      </c>
      <c r="D3607" t="s">
        <v>202</v>
      </c>
    </row>
    <row r="3608" spans="1:4" x14ac:dyDescent="0.25">
      <c r="A3608" t="s">
        <v>7393</v>
      </c>
      <c r="B3608" t="s">
        <v>7392</v>
      </c>
      <c r="C3608">
        <v>24590</v>
      </c>
      <c r="D3608" t="s">
        <v>202</v>
      </c>
    </row>
    <row r="3609" spans="1:4" x14ac:dyDescent="0.25">
      <c r="A3609" t="s">
        <v>7395</v>
      </c>
      <c r="B3609" t="s">
        <v>7394</v>
      </c>
      <c r="C3609">
        <v>24591</v>
      </c>
      <c r="D3609" t="s">
        <v>202</v>
      </c>
    </row>
    <row r="3610" spans="1:4" x14ac:dyDescent="0.25">
      <c r="A3610" t="s">
        <v>7397</v>
      </c>
      <c r="B3610" t="s">
        <v>7396</v>
      </c>
      <c r="C3610">
        <v>24592</v>
      </c>
      <c r="D3610" t="s">
        <v>202</v>
      </c>
    </row>
    <row r="3611" spans="1:4" x14ac:dyDescent="0.25">
      <c r="A3611" t="s">
        <v>7399</v>
      </c>
      <c r="B3611" t="s">
        <v>7398</v>
      </c>
      <c r="C3611">
        <v>24593</v>
      </c>
      <c r="D3611" t="s">
        <v>202</v>
      </c>
    </row>
    <row r="3612" spans="1:4" x14ac:dyDescent="0.25">
      <c r="A3612" t="s">
        <v>7401</v>
      </c>
      <c r="B3612" t="s">
        <v>7400</v>
      </c>
      <c r="C3612">
        <v>24594</v>
      </c>
      <c r="D3612" t="s">
        <v>202</v>
      </c>
    </row>
    <row r="3613" spans="1:4" x14ac:dyDescent="0.25">
      <c r="A3613" t="s">
        <v>7403</v>
      </c>
      <c r="B3613" t="s">
        <v>7402</v>
      </c>
      <c r="C3613">
        <v>24595</v>
      </c>
      <c r="D3613" t="s">
        <v>202</v>
      </c>
    </row>
    <row r="3614" spans="1:4" x14ac:dyDescent="0.25">
      <c r="A3614" t="s">
        <v>7405</v>
      </c>
      <c r="B3614" t="s">
        <v>7404</v>
      </c>
      <c r="C3614">
        <v>24596</v>
      </c>
      <c r="D3614" t="s">
        <v>202</v>
      </c>
    </row>
    <row r="3615" spans="1:4" x14ac:dyDescent="0.25">
      <c r="A3615" t="s">
        <v>7407</v>
      </c>
      <c r="B3615" t="s">
        <v>7406</v>
      </c>
      <c r="C3615">
        <v>24597</v>
      </c>
      <c r="D3615" t="s">
        <v>202</v>
      </c>
    </row>
    <row r="3616" spans="1:4" x14ac:dyDescent="0.25">
      <c r="A3616" t="s">
        <v>7409</v>
      </c>
      <c r="B3616" t="s">
        <v>7408</v>
      </c>
      <c r="C3616">
        <v>24598</v>
      </c>
      <c r="D3616" t="s">
        <v>202</v>
      </c>
    </row>
    <row r="3617" spans="1:4" x14ac:dyDescent="0.25">
      <c r="A3617" t="s">
        <v>7411</v>
      </c>
      <c r="B3617" t="s">
        <v>7410</v>
      </c>
      <c r="C3617">
        <v>24599</v>
      </c>
      <c r="D3617" t="s">
        <v>202</v>
      </c>
    </row>
    <row r="3618" spans="1:4" x14ac:dyDescent="0.25">
      <c r="A3618" t="s">
        <v>7413</v>
      </c>
      <c r="B3618" t="s">
        <v>7412</v>
      </c>
      <c r="C3618">
        <v>24600</v>
      </c>
      <c r="D3618" t="s">
        <v>202</v>
      </c>
    </row>
    <row r="3619" spans="1:4" x14ac:dyDescent="0.25">
      <c r="A3619" t="s">
        <v>7415</v>
      </c>
      <c r="B3619" t="s">
        <v>7414</v>
      </c>
      <c r="C3619">
        <v>24601</v>
      </c>
      <c r="D3619" t="s">
        <v>202</v>
      </c>
    </row>
    <row r="3620" spans="1:4" x14ac:dyDescent="0.25">
      <c r="A3620" t="s">
        <v>7417</v>
      </c>
      <c r="B3620" t="s">
        <v>7416</v>
      </c>
      <c r="C3620">
        <v>24602</v>
      </c>
      <c r="D3620" t="s">
        <v>202</v>
      </c>
    </row>
    <row r="3621" spans="1:4" x14ac:dyDescent="0.25">
      <c r="A3621" t="s">
        <v>7419</v>
      </c>
      <c r="B3621" t="s">
        <v>7418</v>
      </c>
      <c r="C3621">
        <v>24603</v>
      </c>
      <c r="D3621" t="s">
        <v>202</v>
      </c>
    </row>
    <row r="3622" spans="1:4" x14ac:dyDescent="0.25">
      <c r="A3622" t="s">
        <v>7421</v>
      </c>
      <c r="B3622" t="s">
        <v>7420</v>
      </c>
      <c r="C3622">
        <v>24604</v>
      </c>
      <c r="D3622" t="s">
        <v>202</v>
      </c>
    </row>
    <row r="3623" spans="1:4" x14ac:dyDescent="0.25">
      <c r="A3623" t="s">
        <v>7423</v>
      </c>
      <c r="B3623" t="s">
        <v>7422</v>
      </c>
      <c r="C3623">
        <v>24605</v>
      </c>
      <c r="D3623" t="s">
        <v>202</v>
      </c>
    </row>
    <row r="3624" spans="1:4" x14ac:dyDescent="0.25">
      <c r="A3624" t="s">
        <v>7425</v>
      </c>
      <c r="B3624" t="s">
        <v>7424</v>
      </c>
      <c r="C3624">
        <v>24606</v>
      </c>
      <c r="D3624" t="s">
        <v>202</v>
      </c>
    </row>
    <row r="3625" spans="1:4" x14ac:dyDescent="0.25">
      <c r="A3625" t="s">
        <v>7427</v>
      </c>
      <c r="B3625" t="s">
        <v>7426</v>
      </c>
      <c r="C3625">
        <v>24607</v>
      </c>
      <c r="D3625" t="s">
        <v>202</v>
      </c>
    </row>
    <row r="3626" spans="1:4" x14ac:dyDescent="0.25">
      <c r="A3626" t="s">
        <v>7429</v>
      </c>
      <c r="B3626" t="s">
        <v>7428</v>
      </c>
      <c r="C3626">
        <v>24608</v>
      </c>
      <c r="D3626" t="s">
        <v>202</v>
      </c>
    </row>
    <row r="3627" spans="1:4" x14ac:dyDescent="0.25">
      <c r="A3627" t="s">
        <v>7431</v>
      </c>
      <c r="B3627" t="s">
        <v>7430</v>
      </c>
      <c r="C3627">
        <v>24609</v>
      </c>
      <c r="D3627" t="s">
        <v>202</v>
      </c>
    </row>
    <row r="3628" spans="1:4" x14ac:dyDescent="0.25">
      <c r="A3628" t="s">
        <v>7433</v>
      </c>
      <c r="B3628" t="s">
        <v>7432</v>
      </c>
      <c r="C3628">
        <v>24610</v>
      </c>
      <c r="D3628" t="s">
        <v>202</v>
      </c>
    </row>
    <row r="3629" spans="1:4" x14ac:dyDescent="0.25">
      <c r="A3629" t="s">
        <v>7435</v>
      </c>
      <c r="B3629" t="s">
        <v>7434</v>
      </c>
      <c r="C3629">
        <v>24611</v>
      </c>
      <c r="D3629" t="s">
        <v>202</v>
      </c>
    </row>
    <row r="3630" spans="1:4" x14ac:dyDescent="0.25">
      <c r="A3630" t="s">
        <v>7437</v>
      </c>
      <c r="B3630" t="s">
        <v>7436</v>
      </c>
      <c r="C3630">
        <v>24612</v>
      </c>
      <c r="D3630" t="s">
        <v>283</v>
      </c>
    </row>
    <row r="3631" spans="1:4" x14ac:dyDescent="0.25">
      <c r="A3631" t="s">
        <v>7439</v>
      </c>
      <c r="B3631" t="s">
        <v>7438</v>
      </c>
      <c r="C3631">
        <v>24613</v>
      </c>
      <c r="D3631" t="s">
        <v>202</v>
      </c>
    </row>
    <row r="3632" spans="1:4" x14ac:dyDescent="0.25">
      <c r="A3632" t="s">
        <v>7441</v>
      </c>
      <c r="B3632" t="s">
        <v>7440</v>
      </c>
      <c r="C3632">
        <v>24614</v>
      </c>
      <c r="D3632" t="s">
        <v>202</v>
      </c>
    </row>
    <row r="3633" spans="1:4" x14ac:dyDescent="0.25">
      <c r="A3633" t="s">
        <v>7443</v>
      </c>
      <c r="B3633" t="s">
        <v>7442</v>
      </c>
      <c r="C3633">
        <v>24615</v>
      </c>
      <c r="D3633" t="s">
        <v>202</v>
      </c>
    </row>
    <row r="3634" spans="1:4" x14ac:dyDescent="0.25">
      <c r="A3634" t="s">
        <v>7445</v>
      </c>
      <c r="B3634" t="s">
        <v>7444</v>
      </c>
      <c r="C3634">
        <v>24616</v>
      </c>
      <c r="D3634" t="s">
        <v>202</v>
      </c>
    </row>
    <row r="3635" spans="1:4" x14ac:dyDescent="0.25">
      <c r="A3635" t="s">
        <v>7447</v>
      </c>
      <c r="B3635" t="s">
        <v>7446</v>
      </c>
      <c r="C3635">
        <v>24617</v>
      </c>
      <c r="D3635" t="s">
        <v>202</v>
      </c>
    </row>
    <row r="3636" spans="1:4" x14ac:dyDescent="0.25">
      <c r="A3636" t="s">
        <v>7449</v>
      </c>
      <c r="B3636" t="s">
        <v>7448</v>
      </c>
      <c r="C3636">
        <v>24618</v>
      </c>
      <c r="D3636" t="s">
        <v>202</v>
      </c>
    </row>
    <row r="3637" spans="1:4" x14ac:dyDescent="0.25">
      <c r="A3637" t="s">
        <v>7451</v>
      </c>
      <c r="B3637" t="s">
        <v>7450</v>
      </c>
      <c r="C3637">
        <v>24619</v>
      </c>
      <c r="D3637" t="s">
        <v>202</v>
      </c>
    </row>
    <row r="3638" spans="1:4" x14ac:dyDescent="0.25">
      <c r="A3638" t="s">
        <v>7453</v>
      </c>
      <c r="B3638" t="s">
        <v>7452</v>
      </c>
      <c r="C3638">
        <v>24620</v>
      </c>
      <c r="D3638" t="s">
        <v>202</v>
      </c>
    </row>
    <row r="3639" spans="1:4" x14ac:dyDescent="0.25">
      <c r="A3639" t="s">
        <v>7455</v>
      </c>
      <c r="B3639" t="s">
        <v>7454</v>
      </c>
      <c r="C3639">
        <v>24621</v>
      </c>
      <c r="D3639" t="s">
        <v>202</v>
      </c>
    </row>
    <row r="3640" spans="1:4" x14ac:dyDescent="0.25">
      <c r="A3640" t="s">
        <v>152</v>
      </c>
      <c r="B3640" t="s">
        <v>7456</v>
      </c>
      <c r="C3640">
        <v>24622</v>
      </c>
      <c r="D3640" t="s">
        <v>283</v>
      </c>
    </row>
    <row r="3641" spans="1:4" x14ac:dyDescent="0.25">
      <c r="A3641" t="s">
        <v>7458</v>
      </c>
      <c r="B3641" t="s">
        <v>7457</v>
      </c>
      <c r="C3641">
        <v>24623</v>
      </c>
      <c r="D3641" t="s">
        <v>202</v>
      </c>
    </row>
    <row r="3642" spans="1:4" x14ac:dyDescent="0.25">
      <c r="A3642" t="s">
        <v>7460</v>
      </c>
      <c r="B3642" t="s">
        <v>7459</v>
      </c>
      <c r="C3642">
        <v>24624</v>
      </c>
      <c r="D3642" t="s">
        <v>202</v>
      </c>
    </row>
    <row r="3643" spans="1:4" x14ac:dyDescent="0.25">
      <c r="A3643" t="s">
        <v>7462</v>
      </c>
      <c r="B3643" t="s">
        <v>7461</v>
      </c>
      <c r="C3643">
        <v>24625</v>
      </c>
      <c r="D3643" t="s">
        <v>202</v>
      </c>
    </row>
    <row r="3644" spans="1:4" x14ac:dyDescent="0.25">
      <c r="A3644" t="s">
        <v>7464</v>
      </c>
      <c r="B3644" t="s">
        <v>7463</v>
      </c>
      <c r="C3644">
        <v>24626</v>
      </c>
      <c r="D3644" t="s">
        <v>202</v>
      </c>
    </row>
    <row r="3645" spans="1:4" x14ac:dyDescent="0.25">
      <c r="A3645" t="s">
        <v>7466</v>
      </c>
      <c r="B3645" t="s">
        <v>7465</v>
      </c>
      <c r="C3645">
        <v>24627</v>
      </c>
      <c r="D3645" t="s">
        <v>202</v>
      </c>
    </row>
    <row r="3646" spans="1:4" x14ac:dyDescent="0.25">
      <c r="A3646" t="s">
        <v>7468</v>
      </c>
      <c r="B3646" t="s">
        <v>7467</v>
      </c>
      <c r="C3646">
        <v>24628</v>
      </c>
      <c r="D3646" t="s">
        <v>202</v>
      </c>
    </row>
    <row r="3647" spans="1:4" x14ac:dyDescent="0.25">
      <c r="A3647" t="s">
        <v>7470</v>
      </c>
      <c r="B3647" t="s">
        <v>7469</v>
      </c>
      <c r="C3647">
        <v>24629</v>
      </c>
      <c r="D3647" t="s">
        <v>202</v>
      </c>
    </row>
    <row r="3648" spans="1:4" x14ac:dyDescent="0.25">
      <c r="A3648" t="s">
        <v>7472</v>
      </c>
      <c r="B3648" t="s">
        <v>7471</v>
      </c>
      <c r="C3648">
        <v>24630</v>
      </c>
      <c r="D3648" t="s">
        <v>283</v>
      </c>
    </row>
    <row r="3649" spans="1:4" x14ac:dyDescent="0.25">
      <c r="A3649" t="s">
        <v>7474</v>
      </c>
      <c r="B3649" t="s">
        <v>7473</v>
      </c>
      <c r="C3649">
        <v>24631</v>
      </c>
      <c r="D3649" t="s">
        <v>202</v>
      </c>
    </row>
    <row r="3650" spans="1:4" x14ac:dyDescent="0.25">
      <c r="A3650" t="s">
        <v>7476</v>
      </c>
      <c r="B3650" t="s">
        <v>7475</v>
      </c>
      <c r="C3650">
        <v>24632</v>
      </c>
      <c r="D3650" t="s">
        <v>202</v>
      </c>
    </row>
    <row r="3651" spans="1:4" x14ac:dyDescent="0.25">
      <c r="A3651" t="s">
        <v>7478</v>
      </c>
      <c r="B3651" t="s">
        <v>7477</v>
      </c>
      <c r="C3651">
        <v>24633</v>
      </c>
      <c r="D3651" t="s">
        <v>202</v>
      </c>
    </row>
    <row r="3652" spans="1:4" x14ac:dyDescent="0.25">
      <c r="A3652" t="s">
        <v>7480</v>
      </c>
      <c r="B3652" t="s">
        <v>7479</v>
      </c>
      <c r="C3652">
        <v>24634</v>
      </c>
      <c r="D3652" t="s">
        <v>202</v>
      </c>
    </row>
    <row r="3653" spans="1:4" x14ac:dyDescent="0.25">
      <c r="A3653" t="s">
        <v>7482</v>
      </c>
      <c r="B3653" t="s">
        <v>7481</v>
      </c>
      <c r="C3653">
        <v>24635</v>
      </c>
      <c r="D3653" t="s">
        <v>202</v>
      </c>
    </row>
    <row r="3654" spans="1:4" x14ac:dyDescent="0.25">
      <c r="A3654" t="s">
        <v>7484</v>
      </c>
      <c r="B3654" t="s">
        <v>7483</v>
      </c>
      <c r="C3654">
        <v>24636</v>
      </c>
      <c r="D3654" t="s">
        <v>202</v>
      </c>
    </row>
    <row r="3655" spans="1:4" x14ac:dyDescent="0.25">
      <c r="A3655" t="s">
        <v>7486</v>
      </c>
      <c r="B3655" t="s">
        <v>7485</v>
      </c>
      <c r="C3655">
        <v>24637</v>
      </c>
      <c r="D3655" t="s">
        <v>202</v>
      </c>
    </row>
    <row r="3656" spans="1:4" x14ac:dyDescent="0.25">
      <c r="A3656" t="s">
        <v>7488</v>
      </c>
      <c r="B3656" t="s">
        <v>7487</v>
      </c>
      <c r="C3656">
        <v>24638</v>
      </c>
      <c r="D3656" t="s">
        <v>202</v>
      </c>
    </row>
    <row r="3657" spans="1:4" x14ac:dyDescent="0.25">
      <c r="A3657" t="s">
        <v>7490</v>
      </c>
      <c r="B3657" t="s">
        <v>7489</v>
      </c>
      <c r="C3657">
        <v>24639</v>
      </c>
      <c r="D3657" t="s">
        <v>202</v>
      </c>
    </row>
    <row r="3658" spans="1:4" x14ac:dyDescent="0.25">
      <c r="A3658" t="s">
        <v>7492</v>
      </c>
      <c r="B3658" t="s">
        <v>7491</v>
      </c>
      <c r="C3658">
        <v>24640</v>
      </c>
      <c r="D3658" t="s">
        <v>202</v>
      </c>
    </row>
    <row r="3659" spans="1:4" x14ac:dyDescent="0.25">
      <c r="A3659" t="s">
        <v>7494</v>
      </c>
      <c r="B3659" t="s">
        <v>7493</v>
      </c>
      <c r="C3659">
        <v>24641</v>
      </c>
      <c r="D3659" t="s">
        <v>202</v>
      </c>
    </row>
    <row r="3660" spans="1:4" x14ac:dyDescent="0.25">
      <c r="A3660" t="s">
        <v>7496</v>
      </c>
      <c r="B3660" t="s">
        <v>7495</v>
      </c>
      <c r="C3660">
        <v>24642</v>
      </c>
      <c r="D3660" t="s">
        <v>202</v>
      </c>
    </row>
    <row r="3661" spans="1:4" x14ac:dyDescent="0.25">
      <c r="A3661" t="s">
        <v>7498</v>
      </c>
      <c r="B3661" t="s">
        <v>7497</v>
      </c>
      <c r="C3661">
        <v>24643</v>
      </c>
      <c r="D3661" t="s">
        <v>202</v>
      </c>
    </row>
    <row r="3662" spans="1:4" x14ac:dyDescent="0.25">
      <c r="A3662" t="s">
        <v>7500</v>
      </c>
      <c r="B3662" t="s">
        <v>7499</v>
      </c>
      <c r="C3662">
        <v>24644</v>
      </c>
      <c r="D3662" t="s">
        <v>202</v>
      </c>
    </row>
    <row r="3663" spans="1:4" x14ac:dyDescent="0.25">
      <c r="A3663" t="s">
        <v>7502</v>
      </c>
      <c r="B3663" t="s">
        <v>7501</v>
      </c>
      <c r="C3663">
        <v>24645</v>
      </c>
      <c r="D3663" t="s">
        <v>202</v>
      </c>
    </row>
    <row r="3664" spans="1:4" x14ac:dyDescent="0.25">
      <c r="A3664" t="s">
        <v>7504</v>
      </c>
      <c r="B3664" t="s">
        <v>7503</v>
      </c>
      <c r="C3664">
        <v>24646</v>
      </c>
      <c r="D3664" t="s">
        <v>202</v>
      </c>
    </row>
    <row r="3665" spans="1:4" x14ac:dyDescent="0.25">
      <c r="A3665" t="s">
        <v>7506</v>
      </c>
      <c r="B3665" t="s">
        <v>7505</v>
      </c>
      <c r="C3665">
        <v>24647</v>
      </c>
      <c r="D3665" t="s">
        <v>202</v>
      </c>
    </row>
    <row r="3666" spans="1:4" x14ac:dyDescent="0.25">
      <c r="A3666" t="s">
        <v>7508</v>
      </c>
      <c r="B3666" t="s">
        <v>7507</v>
      </c>
      <c r="C3666">
        <v>24648</v>
      </c>
      <c r="D3666" t="s">
        <v>202</v>
      </c>
    </row>
    <row r="3667" spans="1:4" x14ac:dyDescent="0.25">
      <c r="A3667" t="s">
        <v>7510</v>
      </c>
      <c r="B3667" t="s">
        <v>7509</v>
      </c>
      <c r="C3667">
        <v>24649</v>
      </c>
      <c r="D3667" t="s">
        <v>202</v>
      </c>
    </row>
    <row r="3668" spans="1:4" x14ac:dyDescent="0.25">
      <c r="A3668" t="s">
        <v>7512</v>
      </c>
      <c r="B3668" t="s">
        <v>7511</v>
      </c>
      <c r="C3668">
        <v>24650</v>
      </c>
      <c r="D3668" t="s">
        <v>202</v>
      </c>
    </row>
    <row r="3669" spans="1:4" x14ac:dyDescent="0.25">
      <c r="A3669" t="s">
        <v>7514</v>
      </c>
      <c r="B3669" t="s">
        <v>7513</v>
      </c>
      <c r="C3669">
        <v>24651</v>
      </c>
      <c r="D3669" t="s">
        <v>202</v>
      </c>
    </row>
    <row r="3670" spans="1:4" x14ac:dyDescent="0.25">
      <c r="A3670" t="s">
        <v>7516</v>
      </c>
      <c r="B3670" t="s">
        <v>7515</v>
      </c>
      <c r="C3670">
        <v>24652</v>
      </c>
      <c r="D3670" t="s">
        <v>202</v>
      </c>
    </row>
    <row r="3671" spans="1:4" x14ac:dyDescent="0.25">
      <c r="A3671" t="s">
        <v>7518</v>
      </c>
      <c r="B3671" t="s">
        <v>7517</v>
      </c>
      <c r="C3671">
        <v>24653</v>
      </c>
      <c r="D3671" t="s">
        <v>202</v>
      </c>
    </row>
    <row r="3672" spans="1:4" x14ac:dyDescent="0.25">
      <c r="A3672" t="s">
        <v>7520</v>
      </c>
      <c r="B3672" t="s">
        <v>7519</v>
      </c>
      <c r="C3672">
        <v>24654</v>
      </c>
      <c r="D3672" t="s">
        <v>202</v>
      </c>
    </row>
    <row r="3673" spans="1:4" x14ac:dyDescent="0.25">
      <c r="A3673" t="s">
        <v>7522</v>
      </c>
      <c r="B3673" t="s">
        <v>7521</v>
      </c>
      <c r="C3673">
        <v>24655</v>
      </c>
      <c r="D3673" t="s">
        <v>202</v>
      </c>
    </row>
    <row r="3674" spans="1:4" x14ac:dyDescent="0.25">
      <c r="A3674" t="s">
        <v>7524</v>
      </c>
      <c r="B3674" t="s">
        <v>7523</v>
      </c>
      <c r="C3674">
        <v>24656</v>
      </c>
      <c r="D3674" t="s">
        <v>202</v>
      </c>
    </row>
    <row r="3675" spans="1:4" x14ac:dyDescent="0.25">
      <c r="A3675" t="s">
        <v>7526</v>
      </c>
      <c r="B3675" t="s">
        <v>7525</v>
      </c>
      <c r="C3675">
        <v>24657</v>
      </c>
      <c r="D3675" t="s">
        <v>202</v>
      </c>
    </row>
    <row r="3676" spans="1:4" x14ac:dyDescent="0.25">
      <c r="A3676" t="s">
        <v>7528</v>
      </c>
      <c r="B3676" t="s">
        <v>7527</v>
      </c>
      <c r="C3676">
        <v>24658</v>
      </c>
      <c r="D3676" t="s">
        <v>202</v>
      </c>
    </row>
    <row r="3677" spans="1:4" x14ac:dyDescent="0.25">
      <c r="A3677" t="s">
        <v>7530</v>
      </c>
      <c r="B3677" t="s">
        <v>7529</v>
      </c>
      <c r="C3677">
        <v>24659</v>
      </c>
      <c r="D3677" t="s">
        <v>202</v>
      </c>
    </row>
    <row r="3678" spans="1:4" x14ac:dyDescent="0.25">
      <c r="A3678" t="s">
        <v>7532</v>
      </c>
      <c r="B3678" t="s">
        <v>7531</v>
      </c>
      <c r="C3678">
        <v>24660</v>
      </c>
      <c r="D3678" t="s">
        <v>202</v>
      </c>
    </row>
    <row r="3679" spans="1:4" x14ac:dyDescent="0.25">
      <c r="A3679" t="s">
        <v>7534</v>
      </c>
      <c r="B3679" t="s">
        <v>7533</v>
      </c>
      <c r="C3679">
        <v>24661</v>
      </c>
      <c r="D3679" t="s">
        <v>202</v>
      </c>
    </row>
    <row r="3680" spans="1:4" x14ac:dyDescent="0.25">
      <c r="A3680" t="s">
        <v>7536</v>
      </c>
      <c r="B3680" t="s">
        <v>7535</v>
      </c>
      <c r="C3680">
        <v>24662</v>
      </c>
      <c r="D3680" t="s">
        <v>202</v>
      </c>
    </row>
    <row r="3681" spans="1:4" x14ac:dyDescent="0.25">
      <c r="A3681" t="s">
        <v>7538</v>
      </c>
      <c r="B3681" t="s">
        <v>7537</v>
      </c>
      <c r="C3681">
        <v>24663</v>
      </c>
      <c r="D3681" t="s">
        <v>202</v>
      </c>
    </row>
    <row r="3682" spans="1:4" x14ac:dyDescent="0.25">
      <c r="A3682" t="s">
        <v>7540</v>
      </c>
      <c r="B3682" t="s">
        <v>7539</v>
      </c>
      <c r="C3682">
        <v>24664</v>
      </c>
      <c r="D3682" t="s">
        <v>202</v>
      </c>
    </row>
    <row r="3683" spans="1:4" x14ac:dyDescent="0.25">
      <c r="A3683" t="s">
        <v>7542</v>
      </c>
      <c r="B3683" t="s">
        <v>7541</v>
      </c>
      <c r="C3683">
        <v>24665</v>
      </c>
      <c r="D3683" t="s">
        <v>202</v>
      </c>
    </row>
    <row r="3684" spans="1:4" x14ac:dyDescent="0.25">
      <c r="A3684" t="s">
        <v>7544</v>
      </c>
      <c r="B3684" t="s">
        <v>7543</v>
      </c>
      <c r="C3684">
        <v>24666</v>
      </c>
      <c r="D3684" t="s">
        <v>202</v>
      </c>
    </row>
    <row r="3685" spans="1:4" x14ac:dyDescent="0.25">
      <c r="A3685" t="s">
        <v>7546</v>
      </c>
      <c r="B3685" t="s">
        <v>7545</v>
      </c>
      <c r="C3685">
        <v>24667</v>
      </c>
      <c r="D3685" t="s">
        <v>202</v>
      </c>
    </row>
    <row r="3686" spans="1:4" x14ac:dyDescent="0.25">
      <c r="A3686" t="s">
        <v>7548</v>
      </c>
      <c r="B3686" t="s">
        <v>7547</v>
      </c>
      <c r="C3686">
        <v>24668</v>
      </c>
      <c r="D3686" t="s">
        <v>202</v>
      </c>
    </row>
    <row r="3687" spans="1:4" x14ac:dyDescent="0.25">
      <c r="A3687" t="s">
        <v>7550</v>
      </c>
      <c r="B3687" t="s">
        <v>7549</v>
      </c>
      <c r="C3687">
        <v>24669</v>
      </c>
      <c r="D3687" t="s">
        <v>202</v>
      </c>
    </row>
    <row r="3688" spans="1:4" x14ac:dyDescent="0.25">
      <c r="A3688" t="s">
        <v>7552</v>
      </c>
      <c r="B3688" t="s">
        <v>7551</v>
      </c>
      <c r="C3688">
        <v>24670</v>
      </c>
      <c r="D3688" t="s">
        <v>202</v>
      </c>
    </row>
    <row r="3689" spans="1:4" x14ac:dyDescent="0.25">
      <c r="A3689" t="s">
        <v>7554</v>
      </c>
      <c r="B3689" t="s">
        <v>7553</v>
      </c>
      <c r="C3689">
        <v>24671</v>
      </c>
      <c r="D3689" t="s">
        <v>202</v>
      </c>
    </row>
    <row r="3690" spans="1:4" x14ac:dyDescent="0.25">
      <c r="A3690" t="s">
        <v>7556</v>
      </c>
      <c r="B3690" t="s">
        <v>7555</v>
      </c>
      <c r="C3690">
        <v>24672</v>
      </c>
      <c r="D3690" t="s">
        <v>202</v>
      </c>
    </row>
    <row r="3691" spans="1:4" x14ac:dyDescent="0.25">
      <c r="A3691" t="s">
        <v>7558</v>
      </c>
      <c r="B3691" t="s">
        <v>7557</v>
      </c>
      <c r="C3691">
        <v>24673</v>
      </c>
      <c r="D3691" t="s">
        <v>202</v>
      </c>
    </row>
    <row r="3692" spans="1:4" x14ac:dyDescent="0.25">
      <c r="A3692" t="s">
        <v>7560</v>
      </c>
      <c r="B3692" t="s">
        <v>7559</v>
      </c>
      <c r="C3692">
        <v>24674</v>
      </c>
      <c r="D3692" t="s">
        <v>202</v>
      </c>
    </row>
    <row r="3693" spans="1:4" x14ac:dyDescent="0.25">
      <c r="A3693" t="s">
        <v>7562</v>
      </c>
      <c r="B3693" t="s">
        <v>7561</v>
      </c>
      <c r="C3693">
        <v>24675</v>
      </c>
      <c r="D3693" t="s">
        <v>202</v>
      </c>
    </row>
    <row r="3694" spans="1:4" x14ac:dyDescent="0.25">
      <c r="A3694" t="s">
        <v>7564</v>
      </c>
      <c r="B3694" t="s">
        <v>7563</v>
      </c>
      <c r="C3694">
        <v>24676</v>
      </c>
      <c r="D3694" t="s">
        <v>202</v>
      </c>
    </row>
    <row r="3695" spans="1:4" x14ac:dyDescent="0.25">
      <c r="A3695" t="s">
        <v>7566</v>
      </c>
      <c r="B3695" t="s">
        <v>7565</v>
      </c>
      <c r="C3695">
        <v>24677</v>
      </c>
      <c r="D3695" t="s">
        <v>202</v>
      </c>
    </row>
    <row r="3696" spans="1:4" x14ac:dyDescent="0.25">
      <c r="A3696" t="s">
        <v>7568</v>
      </c>
      <c r="B3696" t="s">
        <v>7567</v>
      </c>
      <c r="C3696">
        <v>24678</v>
      </c>
      <c r="D3696" t="s">
        <v>202</v>
      </c>
    </row>
    <row r="3697" spans="1:4" x14ac:dyDescent="0.25">
      <c r="A3697" t="s">
        <v>7570</v>
      </c>
      <c r="B3697" t="s">
        <v>7569</v>
      </c>
      <c r="C3697">
        <v>24679</v>
      </c>
      <c r="D3697" t="s">
        <v>202</v>
      </c>
    </row>
    <row r="3698" spans="1:4" x14ac:dyDescent="0.25">
      <c r="A3698" t="s">
        <v>7572</v>
      </c>
      <c r="B3698" t="s">
        <v>7571</v>
      </c>
      <c r="C3698">
        <v>24680</v>
      </c>
      <c r="D3698" t="s">
        <v>202</v>
      </c>
    </row>
    <row r="3699" spans="1:4" x14ac:dyDescent="0.25">
      <c r="A3699" t="s">
        <v>7574</v>
      </c>
      <c r="B3699" t="s">
        <v>7573</v>
      </c>
      <c r="C3699">
        <v>24681</v>
      </c>
      <c r="D3699" t="s">
        <v>202</v>
      </c>
    </row>
    <row r="3700" spans="1:4" x14ac:dyDescent="0.25">
      <c r="A3700" t="s">
        <v>7576</v>
      </c>
      <c r="B3700" t="s">
        <v>7575</v>
      </c>
      <c r="C3700">
        <v>24682</v>
      </c>
      <c r="D3700" t="s">
        <v>202</v>
      </c>
    </row>
    <row r="3701" spans="1:4" x14ac:dyDescent="0.25">
      <c r="A3701" t="s">
        <v>7578</v>
      </c>
      <c r="B3701" t="s">
        <v>7577</v>
      </c>
      <c r="C3701">
        <v>24683</v>
      </c>
      <c r="D3701" t="s">
        <v>202</v>
      </c>
    </row>
    <row r="3702" spans="1:4" x14ac:dyDescent="0.25">
      <c r="A3702" t="s">
        <v>7580</v>
      </c>
      <c r="B3702" t="s">
        <v>7579</v>
      </c>
      <c r="C3702">
        <v>24684</v>
      </c>
      <c r="D3702" t="s">
        <v>283</v>
      </c>
    </row>
    <row r="3703" spans="1:4" x14ac:dyDescent="0.25">
      <c r="A3703" t="s">
        <v>7582</v>
      </c>
      <c r="B3703" t="s">
        <v>7581</v>
      </c>
      <c r="C3703">
        <v>24685</v>
      </c>
      <c r="D3703" t="s">
        <v>202</v>
      </c>
    </row>
    <row r="3704" spans="1:4" x14ac:dyDescent="0.25">
      <c r="A3704" t="s">
        <v>7584</v>
      </c>
      <c r="B3704" t="s">
        <v>7583</v>
      </c>
      <c r="C3704">
        <v>24686</v>
      </c>
      <c r="D3704" t="s">
        <v>202</v>
      </c>
    </row>
    <row r="3705" spans="1:4" x14ac:dyDescent="0.25">
      <c r="A3705" t="s">
        <v>7586</v>
      </c>
      <c r="B3705" t="s">
        <v>7585</v>
      </c>
      <c r="C3705">
        <v>24687</v>
      </c>
      <c r="D3705" t="s">
        <v>202</v>
      </c>
    </row>
    <row r="3706" spans="1:4" x14ac:dyDescent="0.25">
      <c r="A3706" t="s">
        <v>7588</v>
      </c>
      <c r="B3706" t="s">
        <v>7587</v>
      </c>
      <c r="C3706">
        <v>24688</v>
      </c>
      <c r="D3706" t="s">
        <v>202</v>
      </c>
    </row>
    <row r="3707" spans="1:4" x14ac:dyDescent="0.25">
      <c r="A3707" t="s">
        <v>7590</v>
      </c>
      <c r="B3707" t="s">
        <v>7589</v>
      </c>
      <c r="C3707">
        <v>24689</v>
      </c>
      <c r="D3707" t="s">
        <v>202</v>
      </c>
    </row>
    <row r="3708" spans="1:4" x14ac:dyDescent="0.25">
      <c r="A3708" t="s">
        <v>7592</v>
      </c>
      <c r="B3708" t="s">
        <v>7591</v>
      </c>
      <c r="C3708">
        <v>24690</v>
      </c>
      <c r="D3708" t="s">
        <v>202</v>
      </c>
    </row>
    <row r="3709" spans="1:4" x14ac:dyDescent="0.25">
      <c r="A3709" t="s">
        <v>7594</v>
      </c>
      <c r="B3709" t="s">
        <v>7593</v>
      </c>
      <c r="C3709">
        <v>24691</v>
      </c>
      <c r="D3709" t="s">
        <v>202</v>
      </c>
    </row>
    <row r="3710" spans="1:4" x14ac:dyDescent="0.25">
      <c r="A3710" t="s">
        <v>7596</v>
      </c>
      <c r="B3710" t="s">
        <v>7595</v>
      </c>
      <c r="C3710">
        <v>24692</v>
      </c>
      <c r="D3710" t="s">
        <v>202</v>
      </c>
    </row>
    <row r="3711" spans="1:4" x14ac:dyDescent="0.25">
      <c r="A3711" t="s">
        <v>7598</v>
      </c>
      <c r="B3711" t="s">
        <v>7597</v>
      </c>
      <c r="C3711">
        <v>24693</v>
      </c>
      <c r="D3711" t="s">
        <v>202</v>
      </c>
    </row>
    <row r="3712" spans="1:4" x14ac:dyDescent="0.25">
      <c r="A3712" t="s">
        <v>7600</v>
      </c>
      <c r="B3712" t="s">
        <v>7599</v>
      </c>
      <c r="C3712">
        <v>24694</v>
      </c>
      <c r="D3712" t="s">
        <v>202</v>
      </c>
    </row>
    <row r="3713" spans="1:4" x14ac:dyDescent="0.25">
      <c r="A3713" t="s">
        <v>7602</v>
      </c>
      <c r="B3713" t="s">
        <v>7601</v>
      </c>
      <c r="C3713">
        <v>24695</v>
      </c>
      <c r="D3713" t="s">
        <v>202</v>
      </c>
    </row>
    <row r="3714" spans="1:4" x14ac:dyDescent="0.25">
      <c r="A3714" t="s">
        <v>7604</v>
      </c>
      <c r="B3714" t="s">
        <v>7603</v>
      </c>
      <c r="C3714">
        <v>24696</v>
      </c>
      <c r="D3714" t="s">
        <v>202</v>
      </c>
    </row>
    <row r="3715" spans="1:4" x14ac:dyDescent="0.25">
      <c r="A3715" t="s">
        <v>7606</v>
      </c>
      <c r="B3715" t="s">
        <v>7605</v>
      </c>
      <c r="C3715">
        <v>24697</v>
      </c>
      <c r="D3715" t="s">
        <v>202</v>
      </c>
    </row>
    <row r="3716" spans="1:4" x14ac:dyDescent="0.25">
      <c r="A3716" t="s">
        <v>7608</v>
      </c>
      <c r="B3716" t="s">
        <v>7607</v>
      </c>
      <c r="C3716">
        <v>24698</v>
      </c>
      <c r="D3716" t="s">
        <v>202</v>
      </c>
    </row>
    <row r="3717" spans="1:4" x14ac:dyDescent="0.25">
      <c r="A3717" t="s">
        <v>7610</v>
      </c>
      <c r="B3717" t="s">
        <v>7609</v>
      </c>
      <c r="C3717">
        <v>24699</v>
      </c>
      <c r="D3717" t="s">
        <v>202</v>
      </c>
    </row>
    <row r="3718" spans="1:4" x14ac:dyDescent="0.25">
      <c r="A3718" t="s">
        <v>7612</v>
      </c>
      <c r="B3718" t="s">
        <v>7611</v>
      </c>
      <c r="C3718">
        <v>24700</v>
      </c>
      <c r="D3718" t="s">
        <v>202</v>
      </c>
    </row>
    <row r="3719" spans="1:4" x14ac:dyDescent="0.25">
      <c r="A3719" t="s">
        <v>7614</v>
      </c>
      <c r="B3719" t="s">
        <v>7613</v>
      </c>
      <c r="C3719">
        <v>24701</v>
      </c>
      <c r="D3719" t="s">
        <v>202</v>
      </c>
    </row>
    <row r="3720" spans="1:4" x14ac:dyDescent="0.25">
      <c r="A3720" t="s">
        <v>7616</v>
      </c>
      <c r="B3720" t="s">
        <v>7615</v>
      </c>
      <c r="C3720">
        <v>24702</v>
      </c>
      <c r="D3720" t="s">
        <v>283</v>
      </c>
    </row>
    <row r="3721" spans="1:4" x14ac:dyDescent="0.25">
      <c r="A3721" t="s">
        <v>7618</v>
      </c>
      <c r="B3721" t="s">
        <v>7617</v>
      </c>
      <c r="C3721">
        <v>24703</v>
      </c>
      <c r="D3721" t="s">
        <v>202</v>
      </c>
    </row>
    <row r="3722" spans="1:4" x14ac:dyDescent="0.25">
      <c r="A3722" t="s">
        <v>7620</v>
      </c>
      <c r="B3722" t="s">
        <v>7619</v>
      </c>
      <c r="C3722">
        <v>24704</v>
      </c>
      <c r="D3722" t="s">
        <v>202</v>
      </c>
    </row>
    <row r="3723" spans="1:4" x14ac:dyDescent="0.25">
      <c r="A3723" t="s">
        <v>7622</v>
      </c>
      <c r="B3723" t="s">
        <v>7621</v>
      </c>
      <c r="C3723">
        <v>24705</v>
      </c>
      <c r="D3723" t="s">
        <v>202</v>
      </c>
    </row>
    <row r="3724" spans="1:4" x14ac:dyDescent="0.25">
      <c r="A3724" t="s">
        <v>7624</v>
      </c>
      <c r="B3724" t="s">
        <v>7623</v>
      </c>
      <c r="C3724">
        <v>24706</v>
      </c>
      <c r="D3724" t="s">
        <v>202</v>
      </c>
    </row>
    <row r="3725" spans="1:4" x14ac:dyDescent="0.25">
      <c r="A3725" t="s">
        <v>7626</v>
      </c>
      <c r="B3725" t="s">
        <v>7625</v>
      </c>
      <c r="C3725">
        <v>24707</v>
      </c>
      <c r="D3725" t="s">
        <v>202</v>
      </c>
    </row>
    <row r="3726" spans="1:4" x14ac:dyDescent="0.25">
      <c r="A3726" t="s">
        <v>7628</v>
      </c>
      <c r="B3726" t="s">
        <v>7627</v>
      </c>
      <c r="C3726">
        <v>24708</v>
      </c>
      <c r="D3726" t="s">
        <v>202</v>
      </c>
    </row>
    <row r="3727" spans="1:4" x14ac:dyDescent="0.25">
      <c r="A3727" t="s">
        <v>7630</v>
      </c>
      <c r="B3727" t="s">
        <v>7629</v>
      </c>
      <c r="C3727">
        <v>24709</v>
      </c>
      <c r="D3727" t="s">
        <v>202</v>
      </c>
    </row>
    <row r="3728" spans="1:4" x14ac:dyDescent="0.25">
      <c r="A3728" t="s">
        <v>7632</v>
      </c>
      <c r="B3728" t="s">
        <v>7631</v>
      </c>
      <c r="C3728">
        <v>24710</v>
      </c>
      <c r="D3728" t="s">
        <v>202</v>
      </c>
    </row>
    <row r="3729" spans="1:4" x14ac:dyDescent="0.25">
      <c r="A3729" t="s">
        <v>7634</v>
      </c>
      <c r="B3729" t="s">
        <v>7633</v>
      </c>
      <c r="C3729">
        <v>24711</v>
      </c>
      <c r="D3729" t="s">
        <v>202</v>
      </c>
    </row>
    <row r="3730" spans="1:4" x14ac:dyDescent="0.25">
      <c r="A3730" t="s">
        <v>7636</v>
      </c>
      <c r="B3730" t="s">
        <v>7635</v>
      </c>
      <c r="C3730">
        <v>24712</v>
      </c>
      <c r="D3730" t="s">
        <v>202</v>
      </c>
    </row>
    <row r="3731" spans="1:4" x14ac:dyDescent="0.25">
      <c r="A3731" t="s">
        <v>7638</v>
      </c>
      <c r="B3731" t="s">
        <v>7637</v>
      </c>
      <c r="C3731">
        <v>24713</v>
      </c>
      <c r="D3731" t="s">
        <v>202</v>
      </c>
    </row>
    <row r="3732" spans="1:4" x14ac:dyDescent="0.25">
      <c r="A3732" t="s">
        <v>7640</v>
      </c>
      <c r="B3732" t="s">
        <v>7639</v>
      </c>
      <c r="C3732">
        <v>24714</v>
      </c>
      <c r="D3732" t="s">
        <v>202</v>
      </c>
    </row>
    <row r="3733" spans="1:4" x14ac:dyDescent="0.25">
      <c r="A3733" t="s">
        <v>7642</v>
      </c>
      <c r="B3733" t="s">
        <v>7641</v>
      </c>
      <c r="C3733">
        <v>24715</v>
      </c>
      <c r="D3733" t="s">
        <v>202</v>
      </c>
    </row>
    <row r="3734" spans="1:4" x14ac:dyDescent="0.25">
      <c r="A3734" t="s">
        <v>7644</v>
      </c>
      <c r="B3734" t="s">
        <v>7643</v>
      </c>
      <c r="C3734">
        <v>24716</v>
      </c>
      <c r="D3734" t="s">
        <v>202</v>
      </c>
    </row>
    <row r="3735" spans="1:4" x14ac:dyDescent="0.25">
      <c r="A3735" t="s">
        <v>7646</v>
      </c>
      <c r="B3735" t="s">
        <v>7645</v>
      </c>
      <c r="C3735">
        <v>24717</v>
      </c>
      <c r="D3735" t="s">
        <v>202</v>
      </c>
    </row>
    <row r="3736" spans="1:4" x14ac:dyDescent="0.25">
      <c r="A3736" t="s">
        <v>7648</v>
      </c>
      <c r="B3736" t="s">
        <v>7647</v>
      </c>
      <c r="C3736">
        <v>24718</v>
      </c>
      <c r="D3736" t="s">
        <v>202</v>
      </c>
    </row>
    <row r="3737" spans="1:4" x14ac:dyDescent="0.25">
      <c r="A3737" t="s">
        <v>7650</v>
      </c>
      <c r="B3737" t="s">
        <v>7649</v>
      </c>
      <c r="C3737">
        <v>24719</v>
      </c>
      <c r="D3737" t="s">
        <v>202</v>
      </c>
    </row>
    <row r="3738" spans="1:4" x14ac:dyDescent="0.25">
      <c r="A3738" t="s">
        <v>7652</v>
      </c>
      <c r="B3738" t="s">
        <v>7651</v>
      </c>
      <c r="C3738">
        <v>24720</v>
      </c>
      <c r="D3738" t="s">
        <v>202</v>
      </c>
    </row>
    <row r="3739" spans="1:4" x14ac:dyDescent="0.25">
      <c r="A3739" t="s">
        <v>7654</v>
      </c>
      <c r="B3739" t="s">
        <v>7653</v>
      </c>
      <c r="C3739">
        <v>24721</v>
      </c>
      <c r="D3739" t="s">
        <v>202</v>
      </c>
    </row>
    <row r="3740" spans="1:4" x14ac:dyDescent="0.25">
      <c r="A3740" t="s">
        <v>7656</v>
      </c>
      <c r="B3740" t="s">
        <v>7655</v>
      </c>
      <c r="C3740">
        <v>24722</v>
      </c>
      <c r="D3740" t="s">
        <v>202</v>
      </c>
    </row>
    <row r="3741" spans="1:4" x14ac:dyDescent="0.25">
      <c r="A3741" t="s">
        <v>7658</v>
      </c>
      <c r="B3741" t="s">
        <v>7657</v>
      </c>
      <c r="C3741">
        <v>24723</v>
      </c>
      <c r="D3741" t="s">
        <v>202</v>
      </c>
    </row>
    <row r="3742" spans="1:4" x14ac:dyDescent="0.25">
      <c r="A3742" t="s">
        <v>7660</v>
      </c>
      <c r="B3742" t="s">
        <v>7659</v>
      </c>
      <c r="C3742">
        <v>24724</v>
      </c>
      <c r="D3742" t="s">
        <v>202</v>
      </c>
    </row>
    <row r="3743" spans="1:4" x14ac:dyDescent="0.25">
      <c r="A3743" t="s">
        <v>7662</v>
      </c>
      <c r="B3743" t="s">
        <v>7661</v>
      </c>
      <c r="C3743">
        <v>24725</v>
      </c>
      <c r="D3743" t="s">
        <v>202</v>
      </c>
    </row>
    <row r="3744" spans="1:4" x14ac:dyDescent="0.25">
      <c r="A3744" t="s">
        <v>7664</v>
      </c>
      <c r="B3744" t="s">
        <v>7663</v>
      </c>
      <c r="C3744">
        <v>24726</v>
      </c>
      <c r="D3744" t="s">
        <v>202</v>
      </c>
    </row>
    <row r="3745" spans="1:4" x14ac:dyDescent="0.25">
      <c r="A3745" t="s">
        <v>7666</v>
      </c>
      <c r="B3745" t="s">
        <v>7665</v>
      </c>
      <c r="C3745">
        <v>24727</v>
      </c>
      <c r="D3745" t="s">
        <v>202</v>
      </c>
    </row>
    <row r="3746" spans="1:4" x14ac:dyDescent="0.25">
      <c r="A3746" t="s">
        <v>7668</v>
      </c>
      <c r="B3746" t="s">
        <v>7667</v>
      </c>
      <c r="C3746">
        <v>24728</v>
      </c>
      <c r="D3746" t="s">
        <v>202</v>
      </c>
    </row>
    <row r="3747" spans="1:4" x14ac:dyDescent="0.25">
      <c r="A3747" t="s">
        <v>170</v>
      </c>
      <c r="B3747" t="s">
        <v>7669</v>
      </c>
      <c r="C3747">
        <v>24729</v>
      </c>
      <c r="D3747" t="s">
        <v>202</v>
      </c>
    </row>
    <row r="3748" spans="1:4" x14ac:dyDescent="0.25">
      <c r="A3748" t="s">
        <v>7671</v>
      </c>
      <c r="B3748" t="s">
        <v>7670</v>
      </c>
      <c r="C3748">
        <v>24730</v>
      </c>
      <c r="D3748" t="s">
        <v>202</v>
      </c>
    </row>
    <row r="3749" spans="1:4" x14ac:dyDescent="0.25">
      <c r="A3749" t="s">
        <v>7673</v>
      </c>
      <c r="B3749" t="s">
        <v>7672</v>
      </c>
      <c r="C3749">
        <v>24731</v>
      </c>
      <c r="D3749" t="s">
        <v>202</v>
      </c>
    </row>
    <row r="3750" spans="1:4" x14ac:dyDescent="0.25">
      <c r="A3750" t="s">
        <v>7675</v>
      </c>
      <c r="B3750" t="s">
        <v>7674</v>
      </c>
      <c r="C3750">
        <v>24732</v>
      </c>
      <c r="D3750" t="s">
        <v>202</v>
      </c>
    </row>
    <row r="3751" spans="1:4" x14ac:dyDescent="0.25">
      <c r="A3751" t="s">
        <v>7677</v>
      </c>
      <c r="B3751" t="s">
        <v>7676</v>
      </c>
      <c r="C3751">
        <v>24733</v>
      </c>
      <c r="D3751" t="s">
        <v>202</v>
      </c>
    </row>
    <row r="3752" spans="1:4" x14ac:dyDescent="0.25">
      <c r="A3752" t="s">
        <v>7679</v>
      </c>
      <c r="B3752" t="s">
        <v>7678</v>
      </c>
      <c r="C3752">
        <v>24734</v>
      </c>
      <c r="D3752" t="s">
        <v>202</v>
      </c>
    </row>
    <row r="3753" spans="1:4" x14ac:dyDescent="0.25">
      <c r="A3753" t="s">
        <v>7681</v>
      </c>
      <c r="B3753" t="s">
        <v>7680</v>
      </c>
      <c r="C3753">
        <v>24735</v>
      </c>
      <c r="D3753" t="s">
        <v>202</v>
      </c>
    </row>
    <row r="3754" spans="1:4" x14ac:dyDescent="0.25">
      <c r="A3754" t="s">
        <v>7683</v>
      </c>
      <c r="B3754" t="s">
        <v>7682</v>
      </c>
      <c r="C3754">
        <v>24736</v>
      </c>
      <c r="D3754" t="s">
        <v>202</v>
      </c>
    </row>
    <row r="3755" spans="1:4" x14ac:dyDescent="0.25">
      <c r="A3755" t="s">
        <v>7685</v>
      </c>
      <c r="B3755" t="s">
        <v>7684</v>
      </c>
      <c r="C3755">
        <v>24737</v>
      </c>
      <c r="D3755" t="s">
        <v>202</v>
      </c>
    </row>
    <row r="3756" spans="1:4" x14ac:dyDescent="0.25">
      <c r="A3756" t="s">
        <v>7687</v>
      </c>
      <c r="B3756" t="s">
        <v>7686</v>
      </c>
      <c r="C3756">
        <v>24738</v>
      </c>
      <c r="D3756" t="s">
        <v>202</v>
      </c>
    </row>
    <row r="3757" spans="1:4" x14ac:dyDescent="0.25">
      <c r="A3757" t="s">
        <v>7689</v>
      </c>
      <c r="B3757" t="s">
        <v>7688</v>
      </c>
      <c r="C3757">
        <v>24739</v>
      </c>
      <c r="D3757" t="s">
        <v>202</v>
      </c>
    </row>
    <row r="3758" spans="1:4" x14ac:dyDescent="0.25">
      <c r="A3758" t="s">
        <v>7691</v>
      </c>
      <c r="B3758" t="s">
        <v>7690</v>
      </c>
      <c r="C3758">
        <v>24740</v>
      </c>
      <c r="D3758" t="s">
        <v>202</v>
      </c>
    </row>
    <row r="3759" spans="1:4" x14ac:dyDescent="0.25">
      <c r="A3759" t="s">
        <v>7693</v>
      </c>
      <c r="B3759" t="s">
        <v>7692</v>
      </c>
      <c r="C3759">
        <v>24741</v>
      </c>
      <c r="D3759" t="s">
        <v>202</v>
      </c>
    </row>
    <row r="3760" spans="1:4" x14ac:dyDescent="0.25">
      <c r="A3760" t="s">
        <v>7695</v>
      </c>
      <c r="B3760" t="s">
        <v>7694</v>
      </c>
      <c r="C3760">
        <v>24742</v>
      </c>
      <c r="D3760" t="s">
        <v>202</v>
      </c>
    </row>
    <row r="3761" spans="1:4" x14ac:dyDescent="0.25">
      <c r="A3761" t="s">
        <v>7697</v>
      </c>
      <c r="B3761" t="s">
        <v>7696</v>
      </c>
      <c r="C3761">
        <v>24743</v>
      </c>
      <c r="D3761" t="s">
        <v>202</v>
      </c>
    </row>
    <row r="3762" spans="1:4" x14ac:dyDescent="0.25">
      <c r="A3762" t="s">
        <v>7699</v>
      </c>
      <c r="B3762" t="s">
        <v>7698</v>
      </c>
      <c r="C3762">
        <v>24744</v>
      </c>
      <c r="D3762" t="s">
        <v>202</v>
      </c>
    </row>
    <row r="3763" spans="1:4" x14ac:dyDescent="0.25">
      <c r="A3763" t="s">
        <v>7701</v>
      </c>
      <c r="B3763" t="s">
        <v>7700</v>
      </c>
      <c r="C3763">
        <v>24745</v>
      </c>
      <c r="D3763" t="s">
        <v>202</v>
      </c>
    </row>
    <row r="3764" spans="1:4" x14ac:dyDescent="0.25">
      <c r="A3764" t="s">
        <v>7703</v>
      </c>
      <c r="B3764" t="s">
        <v>7702</v>
      </c>
      <c r="C3764">
        <v>24746</v>
      </c>
      <c r="D3764" t="s">
        <v>202</v>
      </c>
    </row>
    <row r="3765" spans="1:4" x14ac:dyDescent="0.25">
      <c r="A3765" t="s">
        <v>7705</v>
      </c>
      <c r="B3765" t="s">
        <v>7704</v>
      </c>
      <c r="C3765">
        <v>24747</v>
      </c>
      <c r="D3765" t="s">
        <v>202</v>
      </c>
    </row>
    <row r="3766" spans="1:4" x14ac:dyDescent="0.25">
      <c r="A3766" t="s">
        <v>7707</v>
      </c>
      <c r="B3766" t="s">
        <v>7706</v>
      </c>
      <c r="C3766">
        <v>24748</v>
      </c>
      <c r="D3766" t="s">
        <v>202</v>
      </c>
    </row>
    <row r="3767" spans="1:4" x14ac:dyDescent="0.25">
      <c r="A3767" t="s">
        <v>7709</v>
      </c>
      <c r="B3767" t="s">
        <v>7708</v>
      </c>
      <c r="C3767">
        <v>24749</v>
      </c>
      <c r="D3767" t="s">
        <v>202</v>
      </c>
    </row>
    <row r="3768" spans="1:4" x14ac:dyDescent="0.25">
      <c r="A3768" t="s">
        <v>7711</v>
      </c>
      <c r="B3768" t="s">
        <v>7710</v>
      </c>
      <c r="C3768">
        <v>24750</v>
      </c>
      <c r="D3768" t="s">
        <v>202</v>
      </c>
    </row>
    <row r="3769" spans="1:4" x14ac:dyDescent="0.25">
      <c r="A3769" t="s">
        <v>7713</v>
      </c>
      <c r="B3769" t="s">
        <v>7712</v>
      </c>
      <c r="C3769">
        <v>24751</v>
      </c>
      <c r="D3769" t="s">
        <v>202</v>
      </c>
    </row>
    <row r="3770" spans="1:4" x14ac:dyDescent="0.25">
      <c r="A3770" t="s">
        <v>7715</v>
      </c>
      <c r="B3770" t="s">
        <v>7714</v>
      </c>
      <c r="C3770">
        <v>24752</v>
      </c>
      <c r="D3770" t="s">
        <v>202</v>
      </c>
    </row>
    <row r="3771" spans="1:4" x14ac:dyDescent="0.25">
      <c r="A3771" t="s">
        <v>7717</v>
      </c>
      <c r="B3771" t="s">
        <v>7716</v>
      </c>
      <c r="C3771">
        <v>24753</v>
      </c>
      <c r="D3771" t="s">
        <v>202</v>
      </c>
    </row>
    <row r="3772" spans="1:4" x14ac:dyDescent="0.25">
      <c r="A3772" t="s">
        <v>7719</v>
      </c>
      <c r="B3772" t="s">
        <v>7718</v>
      </c>
      <c r="C3772">
        <v>24754</v>
      </c>
      <c r="D3772" t="s">
        <v>202</v>
      </c>
    </row>
    <row r="3773" spans="1:4" x14ac:dyDescent="0.25">
      <c r="A3773" t="s">
        <v>7721</v>
      </c>
      <c r="B3773" t="s">
        <v>7720</v>
      </c>
      <c r="C3773">
        <v>24755</v>
      </c>
      <c r="D3773" t="s">
        <v>202</v>
      </c>
    </row>
    <row r="3774" spans="1:4" x14ac:dyDescent="0.25">
      <c r="A3774" t="s">
        <v>7723</v>
      </c>
      <c r="B3774" t="s">
        <v>7722</v>
      </c>
      <c r="C3774">
        <v>24756</v>
      </c>
      <c r="D3774" t="s">
        <v>202</v>
      </c>
    </row>
    <row r="3775" spans="1:4" x14ac:dyDescent="0.25">
      <c r="A3775" t="s">
        <v>7725</v>
      </c>
      <c r="B3775" t="s">
        <v>7724</v>
      </c>
      <c r="C3775">
        <v>24757</v>
      </c>
      <c r="D3775" t="s">
        <v>202</v>
      </c>
    </row>
    <row r="3776" spans="1:4" x14ac:dyDescent="0.25">
      <c r="A3776" t="s">
        <v>7727</v>
      </c>
      <c r="B3776" t="s">
        <v>7726</v>
      </c>
      <c r="C3776">
        <v>24758</v>
      </c>
      <c r="D3776" t="s">
        <v>202</v>
      </c>
    </row>
    <row r="3777" spans="1:4" x14ac:dyDescent="0.25">
      <c r="A3777" t="s">
        <v>7729</v>
      </c>
      <c r="B3777" t="s">
        <v>7728</v>
      </c>
      <c r="C3777">
        <v>24759</v>
      </c>
      <c r="D3777" t="s">
        <v>202</v>
      </c>
    </row>
    <row r="3778" spans="1:4" x14ac:dyDescent="0.25">
      <c r="A3778" t="s">
        <v>7731</v>
      </c>
      <c r="B3778" t="s">
        <v>7730</v>
      </c>
      <c r="C3778">
        <v>24760</v>
      </c>
      <c r="D3778" t="s">
        <v>202</v>
      </c>
    </row>
    <row r="3779" spans="1:4" x14ac:dyDescent="0.25">
      <c r="A3779" t="s">
        <v>7733</v>
      </c>
      <c r="B3779" t="s">
        <v>7732</v>
      </c>
      <c r="C3779">
        <v>24761</v>
      </c>
      <c r="D3779" t="s">
        <v>283</v>
      </c>
    </row>
    <row r="3780" spans="1:4" x14ac:dyDescent="0.25">
      <c r="A3780" t="s">
        <v>7735</v>
      </c>
      <c r="B3780" t="s">
        <v>7734</v>
      </c>
      <c r="C3780">
        <v>24762</v>
      </c>
      <c r="D3780" t="s">
        <v>283</v>
      </c>
    </row>
    <row r="3781" spans="1:4" x14ac:dyDescent="0.25">
      <c r="A3781" t="s">
        <v>7737</v>
      </c>
      <c r="B3781" t="s">
        <v>7736</v>
      </c>
      <c r="C3781">
        <v>24763</v>
      </c>
      <c r="D3781" t="s">
        <v>202</v>
      </c>
    </row>
    <row r="3782" spans="1:4" x14ac:dyDescent="0.25">
      <c r="A3782" t="s">
        <v>7739</v>
      </c>
      <c r="B3782" t="s">
        <v>7738</v>
      </c>
      <c r="C3782">
        <v>24764</v>
      </c>
      <c r="D3782" t="s">
        <v>283</v>
      </c>
    </row>
    <row r="3783" spans="1:4" x14ac:dyDescent="0.25">
      <c r="A3783" t="s">
        <v>7741</v>
      </c>
      <c r="B3783" t="s">
        <v>7740</v>
      </c>
      <c r="C3783">
        <v>24765</v>
      </c>
      <c r="D3783" t="s">
        <v>202</v>
      </c>
    </row>
    <row r="3784" spans="1:4" x14ac:dyDescent="0.25">
      <c r="A3784" t="s">
        <v>7743</v>
      </c>
      <c r="B3784" t="s">
        <v>7742</v>
      </c>
      <c r="C3784">
        <v>24766</v>
      </c>
      <c r="D3784" t="s">
        <v>202</v>
      </c>
    </row>
    <row r="3785" spans="1:4" x14ac:dyDescent="0.25">
      <c r="A3785" t="s">
        <v>7745</v>
      </c>
      <c r="B3785" t="s">
        <v>7744</v>
      </c>
      <c r="C3785">
        <v>24767</v>
      </c>
      <c r="D3785" t="s">
        <v>283</v>
      </c>
    </row>
    <row r="3786" spans="1:4" x14ac:dyDescent="0.25">
      <c r="A3786" t="s">
        <v>7747</v>
      </c>
      <c r="B3786" t="s">
        <v>7746</v>
      </c>
      <c r="C3786">
        <v>24768</v>
      </c>
      <c r="D3786" t="s">
        <v>202</v>
      </c>
    </row>
    <row r="3787" spans="1:4" x14ac:dyDescent="0.25">
      <c r="A3787" t="s">
        <v>7749</v>
      </c>
      <c r="B3787" t="s">
        <v>7748</v>
      </c>
      <c r="C3787">
        <v>247693</v>
      </c>
      <c r="D3787" t="s">
        <v>202</v>
      </c>
    </row>
    <row r="3788" spans="1:4" x14ac:dyDescent="0.25">
      <c r="A3788" t="s">
        <v>7751</v>
      </c>
      <c r="B3788" t="s">
        <v>7750</v>
      </c>
      <c r="C3788">
        <v>247694</v>
      </c>
      <c r="D3788" t="s">
        <v>283</v>
      </c>
    </row>
    <row r="3789" spans="1:4" x14ac:dyDescent="0.25">
      <c r="A3789" t="s">
        <v>7753</v>
      </c>
      <c r="B3789" t="s">
        <v>7752</v>
      </c>
      <c r="C3789">
        <v>247695</v>
      </c>
      <c r="D3789" t="s">
        <v>202</v>
      </c>
    </row>
    <row r="3790" spans="1:4" x14ac:dyDescent="0.25">
      <c r="A3790" t="s">
        <v>7755</v>
      </c>
      <c r="B3790" t="s">
        <v>7754</v>
      </c>
      <c r="C3790">
        <v>247696</v>
      </c>
      <c r="D3790" t="s">
        <v>202</v>
      </c>
    </row>
    <row r="3791" spans="1:4" x14ac:dyDescent="0.25">
      <c r="A3791" t="s">
        <v>7757</v>
      </c>
      <c r="B3791" t="s">
        <v>7756</v>
      </c>
      <c r="C3791">
        <v>247697</v>
      </c>
      <c r="D3791" t="s">
        <v>202</v>
      </c>
    </row>
    <row r="3792" spans="1:4" x14ac:dyDescent="0.25">
      <c r="A3792" t="s">
        <v>7759</v>
      </c>
      <c r="B3792" t="s">
        <v>7758</v>
      </c>
      <c r="C3792">
        <v>247698</v>
      </c>
      <c r="D3792" t="s">
        <v>202</v>
      </c>
    </row>
    <row r="3793" spans="1:4" x14ac:dyDescent="0.25">
      <c r="A3793" t="s">
        <v>7761</v>
      </c>
      <c r="B3793" t="s">
        <v>7760</v>
      </c>
      <c r="C3793">
        <v>247699</v>
      </c>
      <c r="D3793" t="s">
        <v>283</v>
      </c>
    </row>
    <row r="3794" spans="1:4" x14ac:dyDescent="0.25">
      <c r="A3794" t="s">
        <v>7763</v>
      </c>
      <c r="B3794" t="s">
        <v>7762</v>
      </c>
      <c r="C3794">
        <v>247700</v>
      </c>
      <c r="D3794" t="s">
        <v>202</v>
      </c>
    </row>
    <row r="3795" spans="1:4" x14ac:dyDescent="0.25">
      <c r="A3795" t="s">
        <v>7765</v>
      </c>
      <c r="B3795" t="s">
        <v>7764</v>
      </c>
      <c r="C3795">
        <v>247701</v>
      </c>
      <c r="D3795" t="s">
        <v>202</v>
      </c>
    </row>
    <row r="3796" spans="1:4" x14ac:dyDescent="0.25">
      <c r="A3796" t="s">
        <v>7767</v>
      </c>
      <c r="B3796" t="s">
        <v>7766</v>
      </c>
      <c r="C3796">
        <v>247702</v>
      </c>
      <c r="D3796" t="s">
        <v>202</v>
      </c>
    </row>
    <row r="3797" spans="1:4" x14ac:dyDescent="0.25">
      <c r="A3797" t="s">
        <v>7769</v>
      </c>
      <c r="B3797" t="s">
        <v>7768</v>
      </c>
      <c r="C3797">
        <v>247703</v>
      </c>
      <c r="D3797" t="s">
        <v>202</v>
      </c>
    </row>
    <row r="3798" spans="1:4" x14ac:dyDescent="0.25">
      <c r="A3798" t="s">
        <v>7771</v>
      </c>
      <c r="B3798" t="s">
        <v>7770</v>
      </c>
      <c r="C3798">
        <v>247704</v>
      </c>
      <c r="D3798" t="s">
        <v>202</v>
      </c>
    </row>
    <row r="3799" spans="1:4" x14ac:dyDescent="0.25">
      <c r="A3799" t="s">
        <v>7773</v>
      </c>
      <c r="B3799" t="s">
        <v>7772</v>
      </c>
      <c r="C3799">
        <v>247705</v>
      </c>
      <c r="D3799" t="s">
        <v>202</v>
      </c>
    </row>
    <row r="3800" spans="1:4" x14ac:dyDescent="0.25">
      <c r="A3800" t="s">
        <v>7775</v>
      </c>
      <c r="B3800" t="s">
        <v>7774</v>
      </c>
      <c r="C3800">
        <v>247706</v>
      </c>
      <c r="D3800" t="s">
        <v>202</v>
      </c>
    </row>
    <row r="3801" spans="1:4" x14ac:dyDescent="0.25">
      <c r="A3801" t="s">
        <v>7777</v>
      </c>
      <c r="B3801" t="s">
        <v>7776</v>
      </c>
      <c r="C3801">
        <v>247707</v>
      </c>
      <c r="D3801" t="s">
        <v>202</v>
      </c>
    </row>
    <row r="3802" spans="1:4" x14ac:dyDescent="0.25">
      <c r="A3802" t="s">
        <v>7779</v>
      </c>
      <c r="B3802" t="s">
        <v>7778</v>
      </c>
      <c r="C3802">
        <v>247708</v>
      </c>
      <c r="D3802" t="s">
        <v>202</v>
      </c>
    </row>
    <row r="3803" spans="1:4" x14ac:dyDescent="0.25">
      <c r="A3803" t="s">
        <v>7781</v>
      </c>
      <c r="B3803" t="s">
        <v>7780</v>
      </c>
      <c r="C3803">
        <v>247709</v>
      </c>
      <c r="D3803" t="s">
        <v>202</v>
      </c>
    </row>
    <row r="3804" spans="1:4" x14ac:dyDescent="0.25">
      <c r="A3804" t="s">
        <v>7783</v>
      </c>
      <c r="B3804" t="s">
        <v>7782</v>
      </c>
      <c r="C3804">
        <v>247710</v>
      </c>
      <c r="D3804" t="s">
        <v>202</v>
      </c>
    </row>
    <row r="3805" spans="1:4" x14ac:dyDescent="0.25">
      <c r="A3805" t="s">
        <v>7785</v>
      </c>
      <c r="B3805" t="s">
        <v>7784</v>
      </c>
      <c r="C3805">
        <v>247711</v>
      </c>
      <c r="D3805" t="s">
        <v>202</v>
      </c>
    </row>
    <row r="3806" spans="1:4" x14ac:dyDescent="0.25">
      <c r="A3806" t="s">
        <v>7787</v>
      </c>
      <c r="B3806" t="s">
        <v>7786</v>
      </c>
      <c r="C3806">
        <v>247712</v>
      </c>
      <c r="D3806" t="s">
        <v>202</v>
      </c>
    </row>
    <row r="3807" spans="1:4" x14ac:dyDescent="0.25">
      <c r="A3807" t="s">
        <v>7789</v>
      </c>
      <c r="B3807" t="s">
        <v>7788</v>
      </c>
      <c r="C3807">
        <v>247713</v>
      </c>
      <c r="D3807" t="s">
        <v>202</v>
      </c>
    </row>
    <row r="3808" spans="1:4" x14ac:dyDescent="0.25">
      <c r="A3808" t="s">
        <v>7791</v>
      </c>
      <c r="B3808" t="s">
        <v>7790</v>
      </c>
      <c r="C3808">
        <v>247714</v>
      </c>
      <c r="D3808" t="s">
        <v>202</v>
      </c>
    </row>
    <row r="3809" spans="1:4" x14ac:dyDescent="0.25">
      <c r="A3809" t="s">
        <v>7793</v>
      </c>
      <c r="B3809" t="s">
        <v>7792</v>
      </c>
      <c r="C3809">
        <v>247715</v>
      </c>
      <c r="D3809" t="s">
        <v>202</v>
      </c>
    </row>
    <row r="3810" spans="1:4" x14ac:dyDescent="0.25">
      <c r="A3810" t="s">
        <v>7795</v>
      </c>
      <c r="B3810" t="s">
        <v>7794</v>
      </c>
      <c r="C3810">
        <v>247716</v>
      </c>
      <c r="D3810" t="s">
        <v>202</v>
      </c>
    </row>
    <row r="3811" spans="1:4" x14ac:dyDescent="0.25">
      <c r="A3811" t="s">
        <v>7797</v>
      </c>
      <c r="B3811" t="s">
        <v>7796</v>
      </c>
      <c r="C3811">
        <v>247717</v>
      </c>
      <c r="D3811" t="s">
        <v>202</v>
      </c>
    </row>
    <row r="3812" spans="1:4" x14ac:dyDescent="0.25">
      <c r="A3812" t="s">
        <v>7799</v>
      </c>
      <c r="B3812" t="s">
        <v>7798</v>
      </c>
      <c r="C3812">
        <v>247718</v>
      </c>
      <c r="D3812" t="s">
        <v>202</v>
      </c>
    </row>
    <row r="3813" spans="1:4" x14ac:dyDescent="0.25">
      <c r="A3813" t="s">
        <v>7801</v>
      </c>
      <c r="B3813" t="s">
        <v>7800</v>
      </c>
      <c r="C3813">
        <v>247719</v>
      </c>
      <c r="D3813" t="s">
        <v>202</v>
      </c>
    </row>
    <row r="3814" spans="1:4" x14ac:dyDescent="0.25">
      <c r="A3814" t="s">
        <v>7803</v>
      </c>
      <c r="B3814" t="s">
        <v>7802</v>
      </c>
      <c r="C3814">
        <v>247720</v>
      </c>
      <c r="D3814" t="s">
        <v>202</v>
      </c>
    </row>
    <row r="3815" spans="1:4" x14ac:dyDescent="0.25">
      <c r="A3815" t="s">
        <v>7805</v>
      </c>
      <c r="B3815" t="s">
        <v>7804</v>
      </c>
      <c r="C3815">
        <v>247721</v>
      </c>
      <c r="D3815" t="s">
        <v>202</v>
      </c>
    </row>
    <row r="3816" spans="1:4" x14ac:dyDescent="0.25">
      <c r="A3816" t="s">
        <v>7807</v>
      </c>
      <c r="B3816" t="s">
        <v>7806</v>
      </c>
      <c r="C3816">
        <v>247722</v>
      </c>
      <c r="D3816" t="s">
        <v>202</v>
      </c>
    </row>
    <row r="3817" spans="1:4" x14ac:dyDescent="0.25">
      <c r="A3817" t="s">
        <v>7809</v>
      </c>
      <c r="B3817" t="s">
        <v>7808</v>
      </c>
      <c r="C3817">
        <v>247723</v>
      </c>
      <c r="D3817" t="s">
        <v>202</v>
      </c>
    </row>
    <row r="3818" spans="1:4" x14ac:dyDescent="0.25">
      <c r="A3818" t="s">
        <v>7811</v>
      </c>
      <c r="B3818" t="s">
        <v>7810</v>
      </c>
      <c r="C3818">
        <v>247724</v>
      </c>
      <c r="D3818" t="s">
        <v>202</v>
      </c>
    </row>
    <row r="3819" spans="1:4" x14ac:dyDescent="0.25">
      <c r="A3819" t="s">
        <v>7813</v>
      </c>
      <c r="B3819" t="s">
        <v>7812</v>
      </c>
      <c r="C3819">
        <v>247725</v>
      </c>
      <c r="D3819" t="s">
        <v>202</v>
      </c>
    </row>
    <row r="3820" spans="1:4" x14ac:dyDescent="0.25">
      <c r="A3820" t="s">
        <v>7815</v>
      </c>
      <c r="B3820" t="s">
        <v>7814</v>
      </c>
      <c r="C3820">
        <v>247726</v>
      </c>
      <c r="D3820" t="s">
        <v>202</v>
      </c>
    </row>
    <row r="3821" spans="1:4" x14ac:dyDescent="0.25">
      <c r="A3821" t="s">
        <v>7817</v>
      </c>
      <c r="B3821" t="s">
        <v>7816</v>
      </c>
      <c r="C3821">
        <v>247727</v>
      </c>
      <c r="D3821" t="s">
        <v>202</v>
      </c>
    </row>
    <row r="3822" spans="1:4" x14ac:dyDescent="0.25">
      <c r="A3822" t="s">
        <v>7819</v>
      </c>
      <c r="B3822" t="s">
        <v>7818</v>
      </c>
      <c r="C3822">
        <v>247728</v>
      </c>
      <c r="D3822" t="s">
        <v>202</v>
      </c>
    </row>
    <row r="3823" spans="1:4" x14ac:dyDescent="0.25">
      <c r="A3823" t="s">
        <v>7821</v>
      </c>
      <c r="B3823" t="s">
        <v>7820</v>
      </c>
      <c r="C3823">
        <v>247729</v>
      </c>
      <c r="D3823" t="s">
        <v>202</v>
      </c>
    </row>
    <row r="3824" spans="1:4" x14ac:dyDescent="0.25">
      <c r="A3824" t="s">
        <v>7823</v>
      </c>
      <c r="B3824" t="s">
        <v>7822</v>
      </c>
      <c r="C3824">
        <v>247730</v>
      </c>
      <c r="D3824" t="s">
        <v>202</v>
      </c>
    </row>
    <row r="3825" spans="1:4" x14ac:dyDescent="0.25">
      <c r="A3825" t="s">
        <v>7825</v>
      </c>
      <c r="B3825" t="s">
        <v>7824</v>
      </c>
      <c r="C3825">
        <v>247731</v>
      </c>
      <c r="D3825" t="s">
        <v>283</v>
      </c>
    </row>
    <row r="3826" spans="1:4" x14ac:dyDescent="0.25">
      <c r="A3826" t="s">
        <v>7827</v>
      </c>
      <c r="B3826" t="s">
        <v>7826</v>
      </c>
      <c r="C3826">
        <v>247732</v>
      </c>
      <c r="D3826" t="s">
        <v>202</v>
      </c>
    </row>
    <row r="3827" spans="1:4" x14ac:dyDescent="0.25">
      <c r="A3827" t="s">
        <v>7829</v>
      </c>
      <c r="B3827" t="s">
        <v>7828</v>
      </c>
      <c r="C3827">
        <v>247733</v>
      </c>
      <c r="D3827" t="s">
        <v>202</v>
      </c>
    </row>
    <row r="3828" spans="1:4" x14ac:dyDescent="0.25">
      <c r="A3828" t="s">
        <v>7831</v>
      </c>
      <c r="B3828" t="s">
        <v>7830</v>
      </c>
      <c r="C3828">
        <v>247734</v>
      </c>
      <c r="D3828" t="s">
        <v>202</v>
      </c>
    </row>
    <row r="3829" spans="1:4" x14ac:dyDescent="0.25">
      <c r="A3829" t="s">
        <v>7833</v>
      </c>
      <c r="B3829" t="s">
        <v>7832</v>
      </c>
      <c r="C3829">
        <v>247735</v>
      </c>
      <c r="D3829" t="s">
        <v>202</v>
      </c>
    </row>
    <row r="3830" spans="1:4" x14ac:dyDescent="0.25">
      <c r="A3830" t="s">
        <v>7835</v>
      </c>
      <c r="B3830" t="s">
        <v>7834</v>
      </c>
      <c r="C3830">
        <v>247736</v>
      </c>
      <c r="D3830" t="s">
        <v>202</v>
      </c>
    </row>
    <row r="3831" spans="1:4" x14ac:dyDescent="0.25">
      <c r="A3831" t="s">
        <v>7837</v>
      </c>
      <c r="B3831" t="s">
        <v>7836</v>
      </c>
      <c r="C3831">
        <v>247737</v>
      </c>
      <c r="D3831" t="s">
        <v>202</v>
      </c>
    </row>
    <row r="3832" spans="1:4" x14ac:dyDescent="0.25">
      <c r="A3832" t="s">
        <v>7839</v>
      </c>
      <c r="B3832" t="s">
        <v>7838</v>
      </c>
      <c r="C3832">
        <v>247738</v>
      </c>
      <c r="D3832" t="s">
        <v>202</v>
      </c>
    </row>
    <row r="3833" spans="1:4" x14ac:dyDescent="0.25">
      <c r="A3833" t="s">
        <v>7841</v>
      </c>
      <c r="B3833" t="s">
        <v>7840</v>
      </c>
      <c r="C3833">
        <v>247739</v>
      </c>
      <c r="D3833" t="s">
        <v>202</v>
      </c>
    </row>
    <row r="3834" spans="1:4" x14ac:dyDescent="0.25">
      <c r="A3834" t="s">
        <v>7843</v>
      </c>
      <c r="B3834" t="s">
        <v>7842</v>
      </c>
      <c r="C3834">
        <v>247740</v>
      </c>
      <c r="D3834" t="s">
        <v>202</v>
      </c>
    </row>
    <row r="3835" spans="1:4" x14ac:dyDescent="0.25">
      <c r="A3835" t="s">
        <v>7845</v>
      </c>
      <c r="B3835" t="s">
        <v>7844</v>
      </c>
      <c r="C3835">
        <v>247741</v>
      </c>
      <c r="D3835" t="s">
        <v>202</v>
      </c>
    </row>
    <row r="3836" spans="1:4" x14ac:dyDescent="0.25">
      <c r="A3836" t="s">
        <v>7847</v>
      </c>
      <c r="B3836" t="s">
        <v>7846</v>
      </c>
      <c r="C3836">
        <v>247742</v>
      </c>
      <c r="D3836" t="s">
        <v>202</v>
      </c>
    </row>
    <row r="3837" spans="1:4" x14ac:dyDescent="0.25">
      <c r="A3837" t="s">
        <v>7849</v>
      </c>
      <c r="B3837" t="s">
        <v>7848</v>
      </c>
      <c r="C3837">
        <v>247743</v>
      </c>
      <c r="D3837" t="s">
        <v>283</v>
      </c>
    </row>
    <row r="3838" spans="1:4" x14ac:dyDescent="0.25">
      <c r="A3838" t="s">
        <v>7851</v>
      </c>
      <c r="B3838" t="s">
        <v>7850</v>
      </c>
      <c r="C3838">
        <v>247744</v>
      </c>
      <c r="D3838" t="s">
        <v>202</v>
      </c>
    </row>
    <row r="3839" spans="1:4" x14ac:dyDescent="0.25">
      <c r="A3839" t="s">
        <v>7853</v>
      </c>
      <c r="B3839" t="s">
        <v>7852</v>
      </c>
      <c r="C3839">
        <v>247745</v>
      </c>
      <c r="D3839" t="s">
        <v>202</v>
      </c>
    </row>
    <row r="3840" spans="1:4" x14ac:dyDescent="0.25">
      <c r="A3840" t="s">
        <v>7855</v>
      </c>
      <c r="B3840" t="s">
        <v>7854</v>
      </c>
      <c r="C3840">
        <v>247746</v>
      </c>
      <c r="D3840" t="s">
        <v>202</v>
      </c>
    </row>
    <row r="3841" spans="1:4" x14ac:dyDescent="0.25">
      <c r="A3841" t="s">
        <v>7857</v>
      </c>
      <c r="B3841" t="s">
        <v>7856</v>
      </c>
      <c r="C3841">
        <v>247747</v>
      </c>
      <c r="D3841" t="s">
        <v>202</v>
      </c>
    </row>
    <row r="3842" spans="1:4" x14ac:dyDescent="0.25">
      <c r="A3842" t="s">
        <v>7859</v>
      </c>
      <c r="B3842" t="s">
        <v>7858</v>
      </c>
      <c r="C3842">
        <v>247748</v>
      </c>
      <c r="D3842" t="s">
        <v>202</v>
      </c>
    </row>
    <row r="3843" spans="1:4" x14ac:dyDescent="0.25">
      <c r="A3843" t="s">
        <v>7861</v>
      </c>
      <c r="B3843" t="s">
        <v>7860</v>
      </c>
      <c r="C3843">
        <v>247749</v>
      </c>
      <c r="D3843" t="s">
        <v>202</v>
      </c>
    </row>
    <row r="3844" spans="1:4" x14ac:dyDescent="0.25">
      <c r="A3844" t="s">
        <v>7863</v>
      </c>
      <c r="B3844" t="s">
        <v>7862</v>
      </c>
      <c r="C3844">
        <v>247750</v>
      </c>
      <c r="D3844" t="s">
        <v>202</v>
      </c>
    </row>
    <row r="3845" spans="1:4" x14ac:dyDescent="0.25">
      <c r="A3845" t="s">
        <v>7865</v>
      </c>
      <c r="B3845" t="s">
        <v>7864</v>
      </c>
      <c r="C3845">
        <v>247751</v>
      </c>
      <c r="D3845" t="s">
        <v>202</v>
      </c>
    </row>
    <row r="3846" spans="1:4" x14ac:dyDescent="0.25">
      <c r="A3846" t="s">
        <v>7867</v>
      </c>
      <c r="B3846" t="s">
        <v>7866</v>
      </c>
      <c r="C3846">
        <v>247752</v>
      </c>
      <c r="D3846" t="s">
        <v>202</v>
      </c>
    </row>
    <row r="3847" spans="1:4" x14ac:dyDescent="0.25">
      <c r="A3847" t="s">
        <v>7869</v>
      </c>
      <c r="B3847" t="s">
        <v>7868</v>
      </c>
      <c r="C3847">
        <v>247753</v>
      </c>
      <c r="D3847" t="s">
        <v>202</v>
      </c>
    </row>
    <row r="3848" spans="1:4" x14ac:dyDescent="0.25">
      <c r="A3848" t="s">
        <v>7871</v>
      </c>
      <c r="B3848" t="s">
        <v>7870</v>
      </c>
      <c r="C3848">
        <v>247754</v>
      </c>
      <c r="D3848" t="s">
        <v>202</v>
      </c>
    </row>
    <row r="3849" spans="1:4" x14ac:dyDescent="0.25">
      <c r="A3849" t="s">
        <v>7873</v>
      </c>
      <c r="B3849" t="s">
        <v>7872</v>
      </c>
      <c r="C3849">
        <v>247755</v>
      </c>
      <c r="D3849" t="s">
        <v>202</v>
      </c>
    </row>
    <row r="3850" spans="1:4" x14ac:dyDescent="0.25">
      <c r="A3850" t="s">
        <v>7875</v>
      </c>
      <c r="B3850" t="s">
        <v>7874</v>
      </c>
      <c r="C3850">
        <v>247756</v>
      </c>
      <c r="D3850" t="s">
        <v>283</v>
      </c>
    </row>
    <row r="3851" spans="1:4" x14ac:dyDescent="0.25">
      <c r="A3851" t="s">
        <v>7877</v>
      </c>
      <c r="B3851" t="s">
        <v>7876</v>
      </c>
      <c r="C3851">
        <v>247757</v>
      </c>
      <c r="D3851" t="s">
        <v>283</v>
      </c>
    </row>
    <row r="3852" spans="1:4" x14ac:dyDescent="0.25">
      <c r="A3852" t="s">
        <v>7879</v>
      </c>
      <c r="B3852" t="s">
        <v>7878</v>
      </c>
      <c r="C3852">
        <v>247758</v>
      </c>
      <c r="D3852" t="s">
        <v>283</v>
      </c>
    </row>
    <row r="3853" spans="1:4" x14ac:dyDescent="0.25">
      <c r="A3853" t="s">
        <v>7881</v>
      </c>
      <c r="B3853" t="s">
        <v>7880</v>
      </c>
      <c r="C3853">
        <v>247759</v>
      </c>
      <c r="D3853" t="s">
        <v>283</v>
      </c>
    </row>
    <row r="3854" spans="1:4" x14ac:dyDescent="0.25">
      <c r="A3854" t="s">
        <v>7883</v>
      </c>
      <c r="B3854" t="s">
        <v>7882</v>
      </c>
      <c r="C3854">
        <v>247760</v>
      </c>
      <c r="D3854" t="s">
        <v>202</v>
      </c>
    </row>
    <row r="3855" spans="1:4" x14ac:dyDescent="0.25">
      <c r="A3855" t="s">
        <v>7885</v>
      </c>
      <c r="B3855" t="s">
        <v>7884</v>
      </c>
      <c r="C3855">
        <v>247761</v>
      </c>
      <c r="D3855" t="s">
        <v>202</v>
      </c>
    </row>
    <row r="3856" spans="1:4" x14ac:dyDescent="0.25">
      <c r="A3856" t="s">
        <v>7887</v>
      </c>
      <c r="B3856" t="s">
        <v>7886</v>
      </c>
      <c r="C3856">
        <v>247762</v>
      </c>
      <c r="D3856" t="s">
        <v>202</v>
      </c>
    </row>
    <row r="3857" spans="1:4" x14ac:dyDescent="0.25">
      <c r="A3857" t="s">
        <v>7889</v>
      </c>
      <c r="B3857" t="s">
        <v>7888</v>
      </c>
      <c r="C3857">
        <v>247763</v>
      </c>
      <c r="D3857" t="s">
        <v>202</v>
      </c>
    </row>
    <row r="3858" spans="1:4" x14ac:dyDescent="0.25">
      <c r="A3858" t="s">
        <v>7891</v>
      </c>
      <c r="B3858" t="s">
        <v>7890</v>
      </c>
      <c r="C3858">
        <v>247764</v>
      </c>
      <c r="D3858" t="s">
        <v>202</v>
      </c>
    </row>
    <row r="3859" spans="1:4" x14ac:dyDescent="0.25">
      <c r="A3859" t="s">
        <v>7893</v>
      </c>
      <c r="B3859" t="s">
        <v>7892</v>
      </c>
      <c r="C3859">
        <v>247765</v>
      </c>
      <c r="D3859" t="s">
        <v>202</v>
      </c>
    </row>
    <row r="3860" spans="1:4" x14ac:dyDescent="0.25">
      <c r="A3860" t="s">
        <v>7895</v>
      </c>
      <c r="B3860" t="s">
        <v>7894</v>
      </c>
      <c r="C3860">
        <v>247766</v>
      </c>
      <c r="D3860" t="s">
        <v>202</v>
      </c>
    </row>
    <row r="3861" spans="1:4" x14ac:dyDescent="0.25">
      <c r="A3861" t="s">
        <v>7897</v>
      </c>
      <c r="B3861" t="s">
        <v>7896</v>
      </c>
      <c r="C3861">
        <v>247767</v>
      </c>
      <c r="D3861" t="s">
        <v>202</v>
      </c>
    </row>
    <row r="3862" spans="1:4" x14ac:dyDescent="0.25">
      <c r="A3862" t="s">
        <v>7899</v>
      </c>
      <c r="B3862" t="s">
        <v>7898</v>
      </c>
      <c r="C3862">
        <v>247768</v>
      </c>
      <c r="D3862" t="s">
        <v>202</v>
      </c>
    </row>
    <row r="3863" spans="1:4" x14ac:dyDescent="0.25">
      <c r="A3863" t="s">
        <v>7901</v>
      </c>
      <c r="B3863" t="s">
        <v>7900</v>
      </c>
      <c r="C3863">
        <v>247769</v>
      </c>
      <c r="D3863" t="s">
        <v>202</v>
      </c>
    </row>
    <row r="3864" spans="1:4" x14ac:dyDescent="0.25">
      <c r="A3864" t="s">
        <v>7903</v>
      </c>
      <c r="B3864" t="s">
        <v>7902</v>
      </c>
      <c r="C3864">
        <v>247770</v>
      </c>
      <c r="D3864" t="s">
        <v>202</v>
      </c>
    </row>
    <row r="3865" spans="1:4" x14ac:dyDescent="0.25">
      <c r="A3865" t="s">
        <v>7905</v>
      </c>
      <c r="B3865" t="s">
        <v>7904</v>
      </c>
      <c r="C3865">
        <v>247771</v>
      </c>
      <c r="D3865" t="s">
        <v>202</v>
      </c>
    </row>
    <row r="3866" spans="1:4" x14ac:dyDescent="0.25">
      <c r="A3866" t="s">
        <v>7907</v>
      </c>
      <c r="B3866" t="s">
        <v>7906</v>
      </c>
      <c r="C3866">
        <v>247772</v>
      </c>
      <c r="D3866" t="s">
        <v>202</v>
      </c>
    </row>
    <row r="3867" spans="1:4" x14ac:dyDescent="0.25">
      <c r="A3867" t="s">
        <v>7909</v>
      </c>
      <c r="B3867" t="s">
        <v>7908</v>
      </c>
      <c r="C3867">
        <v>247773</v>
      </c>
      <c r="D3867" t="s">
        <v>202</v>
      </c>
    </row>
    <row r="3868" spans="1:4" x14ac:dyDescent="0.25">
      <c r="A3868" t="s">
        <v>7911</v>
      </c>
      <c r="B3868" t="s">
        <v>7910</v>
      </c>
      <c r="C3868">
        <v>247774</v>
      </c>
      <c r="D3868" t="s">
        <v>202</v>
      </c>
    </row>
    <row r="3869" spans="1:4" x14ac:dyDescent="0.25">
      <c r="A3869" t="s">
        <v>7913</v>
      </c>
      <c r="B3869" t="s">
        <v>7912</v>
      </c>
      <c r="C3869">
        <v>247775</v>
      </c>
      <c r="D3869" t="s">
        <v>202</v>
      </c>
    </row>
    <row r="3870" spans="1:4" x14ac:dyDescent="0.25">
      <c r="A3870" t="s">
        <v>7915</v>
      </c>
      <c r="B3870" t="s">
        <v>7914</v>
      </c>
      <c r="C3870">
        <v>247776</v>
      </c>
      <c r="D3870" t="s">
        <v>202</v>
      </c>
    </row>
    <row r="3871" spans="1:4" x14ac:dyDescent="0.25">
      <c r="A3871" t="s">
        <v>7917</v>
      </c>
      <c r="B3871" t="s">
        <v>7916</v>
      </c>
      <c r="C3871">
        <v>247777</v>
      </c>
      <c r="D3871" t="s">
        <v>202</v>
      </c>
    </row>
    <row r="3872" spans="1:4" x14ac:dyDescent="0.25">
      <c r="A3872" t="s">
        <v>7919</v>
      </c>
      <c r="B3872" t="s">
        <v>7918</v>
      </c>
      <c r="C3872">
        <v>247778</v>
      </c>
      <c r="D3872" t="s">
        <v>202</v>
      </c>
    </row>
    <row r="3873" spans="1:4" x14ac:dyDescent="0.25">
      <c r="A3873" t="s">
        <v>7921</v>
      </c>
      <c r="B3873" t="s">
        <v>7920</v>
      </c>
      <c r="C3873">
        <v>247779</v>
      </c>
      <c r="D3873" t="s">
        <v>202</v>
      </c>
    </row>
    <row r="3874" spans="1:4" x14ac:dyDescent="0.25">
      <c r="A3874" t="s">
        <v>7923</v>
      </c>
      <c r="B3874" t="s">
        <v>7922</v>
      </c>
      <c r="C3874">
        <v>247780</v>
      </c>
      <c r="D3874" t="s">
        <v>202</v>
      </c>
    </row>
    <row r="3875" spans="1:4" x14ac:dyDescent="0.25">
      <c r="A3875" t="s">
        <v>7925</v>
      </c>
      <c r="B3875" t="s">
        <v>7924</v>
      </c>
      <c r="C3875">
        <v>247781</v>
      </c>
      <c r="D3875" t="s">
        <v>283</v>
      </c>
    </row>
    <row r="3876" spans="1:4" x14ac:dyDescent="0.25">
      <c r="A3876" t="s">
        <v>7927</v>
      </c>
      <c r="B3876" t="s">
        <v>7926</v>
      </c>
      <c r="C3876">
        <v>247782</v>
      </c>
      <c r="D3876" t="s">
        <v>202</v>
      </c>
    </row>
    <row r="3877" spans="1:4" x14ac:dyDescent="0.25">
      <c r="A3877" t="s">
        <v>7929</v>
      </c>
      <c r="B3877" t="s">
        <v>7928</v>
      </c>
      <c r="C3877">
        <v>247783</v>
      </c>
      <c r="D3877" t="s">
        <v>202</v>
      </c>
    </row>
    <row r="3878" spans="1:4" x14ac:dyDescent="0.25">
      <c r="A3878" t="s">
        <v>7931</v>
      </c>
      <c r="B3878" t="s">
        <v>7930</v>
      </c>
      <c r="C3878">
        <v>247784</v>
      </c>
      <c r="D3878" t="s">
        <v>283</v>
      </c>
    </row>
    <row r="3879" spans="1:4" x14ac:dyDescent="0.25">
      <c r="A3879" t="s">
        <v>7933</v>
      </c>
      <c r="B3879" t="s">
        <v>7932</v>
      </c>
      <c r="C3879">
        <v>247785</v>
      </c>
      <c r="D3879" t="s">
        <v>202</v>
      </c>
    </row>
    <row r="3880" spans="1:4" x14ac:dyDescent="0.25">
      <c r="A3880" t="s">
        <v>7935</v>
      </c>
      <c r="B3880" t="s">
        <v>7934</v>
      </c>
      <c r="C3880">
        <v>247786</v>
      </c>
      <c r="D3880" t="s">
        <v>202</v>
      </c>
    </row>
    <row r="3881" spans="1:4" x14ac:dyDescent="0.25">
      <c r="A3881" t="s">
        <v>7937</v>
      </c>
      <c r="B3881" t="s">
        <v>7936</v>
      </c>
      <c r="C3881">
        <v>247787</v>
      </c>
      <c r="D3881" t="s">
        <v>202</v>
      </c>
    </row>
    <row r="3882" spans="1:4" x14ac:dyDescent="0.25">
      <c r="A3882" t="s">
        <v>7939</v>
      </c>
      <c r="B3882" t="s">
        <v>7938</v>
      </c>
      <c r="C3882">
        <v>247788</v>
      </c>
      <c r="D3882" t="s">
        <v>202</v>
      </c>
    </row>
    <row r="3883" spans="1:4" x14ac:dyDescent="0.25">
      <c r="A3883" t="s">
        <v>7941</v>
      </c>
      <c r="B3883" t="s">
        <v>7940</v>
      </c>
      <c r="C3883">
        <v>247789</v>
      </c>
      <c r="D3883" t="s">
        <v>202</v>
      </c>
    </row>
    <row r="3884" spans="1:4" x14ac:dyDescent="0.25">
      <c r="A3884" t="s">
        <v>7943</v>
      </c>
      <c r="B3884" t="s">
        <v>7942</v>
      </c>
      <c r="C3884">
        <v>247790</v>
      </c>
      <c r="D3884" t="s">
        <v>202</v>
      </c>
    </row>
    <row r="3885" spans="1:4" x14ac:dyDescent="0.25">
      <c r="A3885" t="s">
        <v>7945</v>
      </c>
      <c r="B3885" t="s">
        <v>7944</v>
      </c>
      <c r="C3885">
        <v>247791</v>
      </c>
      <c r="D3885" t="s">
        <v>202</v>
      </c>
    </row>
    <row r="3886" spans="1:4" x14ac:dyDescent="0.25">
      <c r="A3886" t="s">
        <v>7947</v>
      </c>
      <c r="B3886" t="s">
        <v>7946</v>
      </c>
      <c r="C3886">
        <v>247792</v>
      </c>
      <c r="D3886" t="s">
        <v>202</v>
      </c>
    </row>
    <row r="3887" spans="1:4" x14ac:dyDescent="0.25">
      <c r="A3887" t="s">
        <v>7949</v>
      </c>
      <c r="B3887" t="s">
        <v>7948</v>
      </c>
      <c r="C3887">
        <v>247793</v>
      </c>
      <c r="D3887" t="s">
        <v>202</v>
      </c>
    </row>
    <row r="3888" spans="1:4" x14ac:dyDescent="0.25">
      <c r="A3888" t="s">
        <v>7951</v>
      </c>
      <c r="B3888" t="s">
        <v>7950</v>
      </c>
      <c r="C3888">
        <v>247794</v>
      </c>
      <c r="D3888" t="s">
        <v>202</v>
      </c>
    </row>
    <row r="3889" spans="1:4" x14ac:dyDescent="0.25">
      <c r="A3889" t="s">
        <v>7953</v>
      </c>
      <c r="B3889" t="s">
        <v>7952</v>
      </c>
      <c r="C3889">
        <v>247795</v>
      </c>
      <c r="D3889" t="s">
        <v>202</v>
      </c>
    </row>
    <row r="3890" spans="1:4" x14ac:dyDescent="0.25">
      <c r="A3890" t="s">
        <v>7955</v>
      </c>
      <c r="B3890" t="s">
        <v>7954</v>
      </c>
      <c r="C3890">
        <v>247796</v>
      </c>
      <c r="D3890" t="s">
        <v>202</v>
      </c>
    </row>
    <row r="3891" spans="1:4" x14ac:dyDescent="0.25">
      <c r="A3891" t="s">
        <v>7957</v>
      </c>
      <c r="B3891" t="s">
        <v>7956</v>
      </c>
      <c r="C3891">
        <v>247797</v>
      </c>
      <c r="D3891" t="s">
        <v>202</v>
      </c>
    </row>
    <row r="3892" spans="1:4" x14ac:dyDescent="0.25">
      <c r="A3892" t="s">
        <v>7959</v>
      </c>
      <c r="B3892" t="s">
        <v>7958</v>
      </c>
      <c r="C3892">
        <v>247798</v>
      </c>
      <c r="D3892" t="s">
        <v>202</v>
      </c>
    </row>
    <row r="3893" spans="1:4" x14ac:dyDescent="0.25">
      <c r="A3893" t="s">
        <v>7961</v>
      </c>
      <c r="B3893" t="s">
        <v>7960</v>
      </c>
      <c r="C3893">
        <v>247799</v>
      </c>
      <c r="D3893" t="s">
        <v>202</v>
      </c>
    </row>
    <row r="3894" spans="1:4" x14ac:dyDescent="0.25">
      <c r="A3894" t="s">
        <v>7963</v>
      </c>
      <c r="B3894" t="s">
        <v>7962</v>
      </c>
      <c r="C3894">
        <v>247800</v>
      </c>
      <c r="D3894" t="s">
        <v>202</v>
      </c>
    </row>
    <row r="3895" spans="1:4" x14ac:dyDescent="0.25">
      <c r="A3895" t="s">
        <v>7965</v>
      </c>
      <c r="B3895" t="s">
        <v>7964</v>
      </c>
      <c r="C3895">
        <v>247801</v>
      </c>
      <c r="D3895" t="s">
        <v>202</v>
      </c>
    </row>
    <row r="3896" spans="1:4" x14ac:dyDescent="0.25">
      <c r="A3896" t="s">
        <v>7967</v>
      </c>
      <c r="B3896" t="s">
        <v>7966</v>
      </c>
      <c r="C3896">
        <v>247802</v>
      </c>
      <c r="D3896" t="s">
        <v>202</v>
      </c>
    </row>
    <row r="3897" spans="1:4" x14ac:dyDescent="0.25">
      <c r="A3897" t="s">
        <v>7969</v>
      </c>
      <c r="B3897" t="s">
        <v>7968</v>
      </c>
      <c r="C3897">
        <v>247803</v>
      </c>
      <c r="D3897" t="s">
        <v>202</v>
      </c>
    </row>
    <row r="3898" spans="1:4" x14ac:dyDescent="0.25">
      <c r="A3898" t="s">
        <v>7971</v>
      </c>
      <c r="B3898" t="s">
        <v>7970</v>
      </c>
      <c r="C3898">
        <v>247804</v>
      </c>
      <c r="D3898" t="s">
        <v>202</v>
      </c>
    </row>
    <row r="3899" spans="1:4" x14ac:dyDescent="0.25">
      <c r="A3899" t="s">
        <v>7973</v>
      </c>
      <c r="B3899" t="s">
        <v>7972</v>
      </c>
      <c r="C3899">
        <v>247805</v>
      </c>
      <c r="D3899" t="s">
        <v>202</v>
      </c>
    </row>
    <row r="3900" spans="1:4" x14ac:dyDescent="0.25">
      <c r="A3900" t="s">
        <v>7975</v>
      </c>
      <c r="B3900" t="s">
        <v>7974</v>
      </c>
      <c r="C3900">
        <v>247806</v>
      </c>
      <c r="D3900" t="s">
        <v>202</v>
      </c>
    </row>
    <row r="3901" spans="1:4" x14ac:dyDescent="0.25">
      <c r="A3901" t="s">
        <v>7977</v>
      </c>
      <c r="B3901" t="s">
        <v>7976</v>
      </c>
      <c r="C3901">
        <v>247807</v>
      </c>
      <c r="D3901" t="s">
        <v>202</v>
      </c>
    </row>
    <row r="3902" spans="1:4" x14ac:dyDescent="0.25">
      <c r="A3902" t="s">
        <v>7979</v>
      </c>
      <c r="B3902" t="s">
        <v>7978</v>
      </c>
      <c r="C3902">
        <v>247808</v>
      </c>
      <c r="D3902" t="s">
        <v>202</v>
      </c>
    </row>
    <row r="3903" spans="1:4" x14ac:dyDescent="0.25">
      <c r="A3903" t="s">
        <v>7981</v>
      </c>
      <c r="B3903" t="s">
        <v>7980</v>
      </c>
      <c r="C3903">
        <v>2478093</v>
      </c>
      <c r="D3903" t="s">
        <v>202</v>
      </c>
    </row>
    <row r="3904" spans="1:4" x14ac:dyDescent="0.25">
      <c r="A3904" t="s">
        <v>7983</v>
      </c>
      <c r="B3904" t="s">
        <v>7982</v>
      </c>
      <c r="C3904">
        <v>2478094</v>
      </c>
      <c r="D3904" t="s">
        <v>202</v>
      </c>
    </row>
    <row r="3905" spans="1:4" x14ac:dyDescent="0.25">
      <c r="A3905" t="s">
        <v>7985</v>
      </c>
      <c r="B3905" t="s">
        <v>7984</v>
      </c>
      <c r="C3905">
        <v>2478095</v>
      </c>
      <c r="D3905" t="s">
        <v>202</v>
      </c>
    </row>
    <row r="3906" spans="1:4" x14ac:dyDescent="0.25">
      <c r="A3906" t="s">
        <v>7987</v>
      </c>
      <c r="B3906" t="s">
        <v>7986</v>
      </c>
      <c r="C3906">
        <v>2478096</v>
      </c>
      <c r="D3906" t="s">
        <v>202</v>
      </c>
    </row>
    <row r="3907" spans="1:4" x14ac:dyDescent="0.25">
      <c r="A3907" t="s">
        <v>7989</v>
      </c>
      <c r="B3907" t="s">
        <v>7988</v>
      </c>
      <c r="C3907">
        <v>2478097</v>
      </c>
      <c r="D3907" t="s">
        <v>202</v>
      </c>
    </row>
    <row r="3908" spans="1:4" x14ac:dyDescent="0.25">
      <c r="A3908" t="s">
        <v>7991</v>
      </c>
      <c r="B3908" t="s">
        <v>7990</v>
      </c>
      <c r="C3908">
        <v>2478098</v>
      </c>
      <c r="D3908" t="s">
        <v>202</v>
      </c>
    </row>
    <row r="3909" spans="1:4" x14ac:dyDescent="0.25">
      <c r="A3909" t="s">
        <v>7993</v>
      </c>
      <c r="B3909" t="s">
        <v>7992</v>
      </c>
      <c r="C3909">
        <v>2478099</v>
      </c>
      <c r="D3909" t="s">
        <v>202</v>
      </c>
    </row>
    <row r="3910" spans="1:4" x14ac:dyDescent="0.25">
      <c r="A3910" t="s">
        <v>7995</v>
      </c>
      <c r="B3910" t="s">
        <v>7994</v>
      </c>
      <c r="C3910">
        <v>2478100</v>
      </c>
      <c r="D3910" t="s">
        <v>202</v>
      </c>
    </row>
    <row r="3911" spans="1:4" x14ac:dyDescent="0.25">
      <c r="A3911" t="s">
        <v>7997</v>
      </c>
      <c r="B3911" t="s">
        <v>7996</v>
      </c>
      <c r="C3911">
        <v>2478101</v>
      </c>
      <c r="D3911" t="s">
        <v>202</v>
      </c>
    </row>
    <row r="3912" spans="1:4" x14ac:dyDescent="0.25">
      <c r="A3912" t="s">
        <v>7999</v>
      </c>
      <c r="B3912" t="s">
        <v>7998</v>
      </c>
      <c r="C3912">
        <v>2478102</v>
      </c>
      <c r="D3912" t="s">
        <v>283</v>
      </c>
    </row>
    <row r="3913" spans="1:4" x14ac:dyDescent="0.25">
      <c r="A3913" t="s">
        <v>8001</v>
      </c>
      <c r="B3913" t="s">
        <v>8000</v>
      </c>
      <c r="C3913">
        <v>2478103</v>
      </c>
      <c r="D3913" t="s">
        <v>202</v>
      </c>
    </row>
    <row r="3914" spans="1:4" x14ac:dyDescent="0.25">
      <c r="A3914" t="s">
        <v>8003</v>
      </c>
      <c r="B3914" t="s">
        <v>8002</v>
      </c>
      <c r="C3914">
        <v>2478104</v>
      </c>
      <c r="D3914" t="s">
        <v>202</v>
      </c>
    </row>
    <row r="3915" spans="1:4" x14ac:dyDescent="0.25">
      <c r="A3915" t="s">
        <v>8005</v>
      </c>
      <c r="B3915" t="s">
        <v>8004</v>
      </c>
      <c r="C3915">
        <v>2478105</v>
      </c>
      <c r="D3915" t="s">
        <v>202</v>
      </c>
    </row>
    <row r="3916" spans="1:4" x14ac:dyDescent="0.25">
      <c r="A3916" t="s">
        <v>8007</v>
      </c>
      <c r="B3916" t="s">
        <v>8006</v>
      </c>
      <c r="C3916">
        <v>2478106</v>
      </c>
      <c r="D3916" t="s">
        <v>202</v>
      </c>
    </row>
    <row r="3917" spans="1:4" x14ac:dyDescent="0.25">
      <c r="A3917" t="s">
        <v>8009</v>
      </c>
      <c r="B3917" t="s">
        <v>8008</v>
      </c>
      <c r="C3917">
        <v>2478107</v>
      </c>
      <c r="D3917" t="s">
        <v>202</v>
      </c>
    </row>
    <row r="3918" spans="1:4" x14ac:dyDescent="0.25">
      <c r="A3918" t="s">
        <v>8011</v>
      </c>
      <c r="B3918" t="s">
        <v>8010</v>
      </c>
      <c r="C3918">
        <v>2478108</v>
      </c>
      <c r="D3918" t="s">
        <v>202</v>
      </c>
    </row>
    <row r="3919" spans="1:4" x14ac:dyDescent="0.25">
      <c r="A3919" t="s">
        <v>8013</v>
      </c>
      <c r="B3919" t="s">
        <v>8012</v>
      </c>
      <c r="C3919">
        <v>2478109</v>
      </c>
      <c r="D3919" t="s">
        <v>202</v>
      </c>
    </row>
    <row r="3920" spans="1:4" x14ac:dyDescent="0.25">
      <c r="A3920" t="s">
        <v>8015</v>
      </c>
      <c r="B3920" t="s">
        <v>8014</v>
      </c>
      <c r="C3920">
        <v>2478110</v>
      </c>
      <c r="D3920" t="s">
        <v>202</v>
      </c>
    </row>
    <row r="3921" spans="1:4" x14ac:dyDescent="0.25">
      <c r="A3921" t="s">
        <v>8017</v>
      </c>
      <c r="B3921" t="s">
        <v>8016</v>
      </c>
      <c r="C3921">
        <v>2478111</v>
      </c>
      <c r="D3921" t="s">
        <v>202</v>
      </c>
    </row>
    <row r="3922" spans="1:4" x14ac:dyDescent="0.25">
      <c r="A3922" t="s">
        <v>8019</v>
      </c>
      <c r="B3922" t="s">
        <v>8018</v>
      </c>
      <c r="C3922">
        <v>2478112</v>
      </c>
      <c r="D3922" t="s">
        <v>202</v>
      </c>
    </row>
    <row r="3923" spans="1:4" x14ac:dyDescent="0.25">
      <c r="A3923" t="s">
        <v>8021</v>
      </c>
      <c r="B3923" t="s">
        <v>8020</v>
      </c>
      <c r="C3923">
        <v>2478113</v>
      </c>
      <c r="D3923" t="s">
        <v>202</v>
      </c>
    </row>
    <row r="3924" spans="1:4" x14ac:dyDescent="0.25">
      <c r="A3924" t="s">
        <v>8023</v>
      </c>
      <c r="B3924" t="s">
        <v>8022</v>
      </c>
      <c r="C3924">
        <v>2478114</v>
      </c>
      <c r="D3924" t="s">
        <v>202</v>
      </c>
    </row>
    <row r="3925" spans="1:4" x14ac:dyDescent="0.25">
      <c r="A3925" t="s">
        <v>8025</v>
      </c>
      <c r="B3925" t="s">
        <v>8024</v>
      </c>
      <c r="C3925">
        <v>2478115</v>
      </c>
      <c r="D3925" t="s">
        <v>202</v>
      </c>
    </row>
    <row r="3926" spans="1:4" x14ac:dyDescent="0.25">
      <c r="A3926" t="s">
        <v>8027</v>
      </c>
      <c r="B3926" t="s">
        <v>8026</v>
      </c>
      <c r="C3926">
        <v>2478116</v>
      </c>
      <c r="D3926" t="s">
        <v>202</v>
      </c>
    </row>
    <row r="3927" spans="1:4" x14ac:dyDescent="0.25">
      <c r="A3927" t="s">
        <v>8029</v>
      </c>
      <c r="B3927" t="s">
        <v>8028</v>
      </c>
      <c r="C3927">
        <v>2478117</v>
      </c>
      <c r="D3927" t="s">
        <v>202</v>
      </c>
    </row>
    <row r="3928" spans="1:4" x14ac:dyDescent="0.25">
      <c r="A3928" t="s">
        <v>8031</v>
      </c>
      <c r="B3928" t="s">
        <v>8030</v>
      </c>
      <c r="C3928">
        <v>2478118</v>
      </c>
      <c r="D3928" t="s">
        <v>202</v>
      </c>
    </row>
    <row r="3929" spans="1:4" x14ac:dyDescent="0.25">
      <c r="A3929" t="s">
        <v>8033</v>
      </c>
      <c r="B3929" t="s">
        <v>8032</v>
      </c>
      <c r="C3929">
        <v>2478119</v>
      </c>
      <c r="D3929" t="s">
        <v>202</v>
      </c>
    </row>
    <row r="3930" spans="1:4" x14ac:dyDescent="0.25">
      <c r="A3930" t="s">
        <v>8035</v>
      </c>
      <c r="B3930" t="s">
        <v>8034</v>
      </c>
      <c r="C3930">
        <v>2478120</v>
      </c>
      <c r="D3930" t="s">
        <v>202</v>
      </c>
    </row>
    <row r="3931" spans="1:4" x14ac:dyDescent="0.25">
      <c r="A3931" t="s">
        <v>8037</v>
      </c>
      <c r="B3931" t="s">
        <v>8036</v>
      </c>
      <c r="C3931">
        <v>2478121</v>
      </c>
      <c r="D3931" t="s">
        <v>202</v>
      </c>
    </row>
    <row r="3932" spans="1:4" x14ac:dyDescent="0.25">
      <c r="A3932" t="s">
        <v>8039</v>
      </c>
      <c r="B3932" t="s">
        <v>8038</v>
      </c>
      <c r="C3932">
        <v>2478122</v>
      </c>
      <c r="D3932" t="s">
        <v>202</v>
      </c>
    </row>
    <row r="3933" spans="1:4" x14ac:dyDescent="0.25">
      <c r="A3933" t="s">
        <v>8041</v>
      </c>
      <c r="B3933" t="s">
        <v>8040</v>
      </c>
      <c r="C3933">
        <v>2478123</v>
      </c>
      <c r="D3933" t="s">
        <v>202</v>
      </c>
    </row>
    <row r="3934" spans="1:4" x14ac:dyDescent="0.25">
      <c r="A3934" t="s">
        <v>8043</v>
      </c>
      <c r="B3934" t="s">
        <v>8042</v>
      </c>
      <c r="C3934">
        <v>2478124</v>
      </c>
      <c r="D3934" t="s">
        <v>202</v>
      </c>
    </row>
    <row r="3935" spans="1:4" x14ac:dyDescent="0.25">
      <c r="A3935" t="s">
        <v>8045</v>
      </c>
      <c r="B3935" t="s">
        <v>8044</v>
      </c>
      <c r="C3935">
        <v>2478125</v>
      </c>
      <c r="D3935" t="s">
        <v>202</v>
      </c>
    </row>
    <row r="3936" spans="1:4" x14ac:dyDescent="0.25">
      <c r="A3936" t="s">
        <v>8047</v>
      </c>
      <c r="B3936" t="s">
        <v>8046</v>
      </c>
      <c r="C3936">
        <v>2478126</v>
      </c>
      <c r="D3936" t="s">
        <v>202</v>
      </c>
    </row>
    <row r="3937" spans="1:4" x14ac:dyDescent="0.25">
      <c r="A3937" t="s">
        <v>8049</v>
      </c>
      <c r="B3937" t="s">
        <v>8048</v>
      </c>
      <c r="C3937">
        <v>2478127</v>
      </c>
      <c r="D3937" t="s">
        <v>202</v>
      </c>
    </row>
    <row r="3938" spans="1:4" x14ac:dyDescent="0.25">
      <c r="A3938" t="s">
        <v>8051</v>
      </c>
      <c r="B3938" t="s">
        <v>8050</v>
      </c>
      <c r="C3938">
        <v>2478128</v>
      </c>
      <c r="D3938" t="s">
        <v>202</v>
      </c>
    </row>
    <row r="3939" spans="1:4" x14ac:dyDescent="0.25">
      <c r="A3939" t="s">
        <v>8053</v>
      </c>
      <c r="B3939" t="s">
        <v>8052</v>
      </c>
      <c r="C3939">
        <v>2478129</v>
      </c>
      <c r="D3939" t="s">
        <v>202</v>
      </c>
    </row>
    <row r="3940" spans="1:4" x14ac:dyDescent="0.25">
      <c r="A3940" t="s">
        <v>8055</v>
      </c>
      <c r="B3940" t="s">
        <v>8054</v>
      </c>
      <c r="C3940">
        <v>2478130</v>
      </c>
      <c r="D3940" t="s">
        <v>202</v>
      </c>
    </row>
    <row r="3941" spans="1:4" x14ac:dyDescent="0.25">
      <c r="A3941" t="s">
        <v>8057</v>
      </c>
      <c r="B3941" t="s">
        <v>8056</v>
      </c>
      <c r="C3941">
        <v>2478131</v>
      </c>
      <c r="D3941" t="s">
        <v>202</v>
      </c>
    </row>
    <row r="3942" spans="1:4" x14ac:dyDescent="0.25">
      <c r="A3942" t="s">
        <v>8059</v>
      </c>
      <c r="B3942" t="s">
        <v>8058</v>
      </c>
      <c r="C3942">
        <v>2478132</v>
      </c>
      <c r="D3942" t="s">
        <v>202</v>
      </c>
    </row>
    <row r="3943" spans="1:4" x14ac:dyDescent="0.25">
      <c r="A3943" t="s">
        <v>8061</v>
      </c>
      <c r="B3943" t="s">
        <v>8060</v>
      </c>
      <c r="C3943">
        <v>2478133</v>
      </c>
      <c r="D3943" t="s">
        <v>202</v>
      </c>
    </row>
    <row r="3944" spans="1:4" x14ac:dyDescent="0.25">
      <c r="A3944" t="s">
        <v>8063</v>
      </c>
      <c r="B3944" t="s">
        <v>8062</v>
      </c>
      <c r="C3944">
        <v>2478134</v>
      </c>
      <c r="D3944" t="s">
        <v>202</v>
      </c>
    </row>
    <row r="3945" spans="1:4" x14ac:dyDescent="0.25">
      <c r="A3945" t="s">
        <v>8065</v>
      </c>
      <c r="B3945" t="s">
        <v>8064</v>
      </c>
      <c r="C3945">
        <v>2478135</v>
      </c>
      <c r="D3945" t="s">
        <v>202</v>
      </c>
    </row>
    <row r="3946" spans="1:4" x14ac:dyDescent="0.25">
      <c r="A3946" t="s">
        <v>8067</v>
      </c>
      <c r="B3946" t="s">
        <v>8066</v>
      </c>
      <c r="C3946">
        <v>2478136</v>
      </c>
      <c r="D3946" t="s">
        <v>202</v>
      </c>
    </row>
    <row r="3947" spans="1:4" x14ac:dyDescent="0.25">
      <c r="A3947" t="s">
        <v>8069</v>
      </c>
      <c r="B3947" t="s">
        <v>8068</v>
      </c>
      <c r="C3947">
        <v>2478137</v>
      </c>
      <c r="D3947" t="s">
        <v>202</v>
      </c>
    </row>
    <row r="3948" spans="1:4" x14ac:dyDescent="0.25">
      <c r="A3948" t="s">
        <v>8071</v>
      </c>
      <c r="B3948" t="s">
        <v>8070</v>
      </c>
      <c r="C3948">
        <v>2478138</v>
      </c>
      <c r="D3948" t="s">
        <v>202</v>
      </c>
    </row>
    <row r="3949" spans="1:4" x14ac:dyDescent="0.25">
      <c r="A3949" t="s">
        <v>8073</v>
      </c>
      <c r="B3949" t="s">
        <v>8072</v>
      </c>
      <c r="C3949">
        <v>2478139</v>
      </c>
      <c r="D3949" t="s">
        <v>202</v>
      </c>
    </row>
    <row r="3950" spans="1:4" x14ac:dyDescent="0.25">
      <c r="A3950" t="s">
        <v>8075</v>
      </c>
      <c r="B3950" t="s">
        <v>8074</v>
      </c>
      <c r="C3950">
        <v>2478140</v>
      </c>
      <c r="D3950" t="s">
        <v>202</v>
      </c>
    </row>
    <row r="3951" spans="1:4" x14ac:dyDescent="0.25">
      <c r="A3951" t="s">
        <v>8077</v>
      </c>
      <c r="B3951" t="s">
        <v>8076</v>
      </c>
      <c r="C3951">
        <v>2478141</v>
      </c>
      <c r="D3951" t="s">
        <v>202</v>
      </c>
    </row>
    <row r="3952" spans="1:4" x14ac:dyDescent="0.25">
      <c r="A3952" t="s">
        <v>8079</v>
      </c>
      <c r="B3952" t="s">
        <v>8078</v>
      </c>
      <c r="C3952">
        <v>2478142</v>
      </c>
      <c r="D3952" t="s">
        <v>202</v>
      </c>
    </row>
    <row r="3953" spans="1:4" x14ac:dyDescent="0.25">
      <c r="A3953" t="s">
        <v>8081</v>
      </c>
      <c r="B3953" t="s">
        <v>8080</v>
      </c>
      <c r="C3953">
        <v>2478143</v>
      </c>
      <c r="D3953" t="s">
        <v>202</v>
      </c>
    </row>
    <row r="3954" spans="1:4" x14ac:dyDescent="0.25">
      <c r="A3954" t="s">
        <v>8083</v>
      </c>
      <c r="B3954" t="s">
        <v>8082</v>
      </c>
      <c r="C3954">
        <v>2478144</v>
      </c>
      <c r="D3954" t="s">
        <v>202</v>
      </c>
    </row>
    <row r="3955" spans="1:4" x14ac:dyDescent="0.25">
      <c r="A3955" t="s">
        <v>183</v>
      </c>
      <c r="B3955" t="s">
        <v>8084</v>
      </c>
      <c r="C3955">
        <v>2478145</v>
      </c>
      <c r="D3955" t="s">
        <v>202</v>
      </c>
    </row>
    <row r="3956" spans="1:4" x14ac:dyDescent="0.25">
      <c r="A3956" t="s">
        <v>8086</v>
      </c>
      <c r="B3956" t="s">
        <v>8085</v>
      </c>
      <c r="C3956">
        <v>2478146</v>
      </c>
      <c r="D3956" t="s">
        <v>202</v>
      </c>
    </row>
    <row r="3957" spans="1:4" x14ac:dyDescent="0.25">
      <c r="A3957" t="s">
        <v>8088</v>
      </c>
      <c r="B3957" t="s">
        <v>8087</v>
      </c>
      <c r="C3957">
        <v>2478147</v>
      </c>
      <c r="D3957" t="s">
        <v>202</v>
      </c>
    </row>
    <row r="3958" spans="1:4" x14ac:dyDescent="0.25">
      <c r="A3958" t="s">
        <v>8090</v>
      </c>
      <c r="B3958" t="s">
        <v>8089</v>
      </c>
      <c r="C3958">
        <v>2478148</v>
      </c>
      <c r="D3958" t="s">
        <v>202</v>
      </c>
    </row>
    <row r="3959" spans="1:4" x14ac:dyDescent="0.25">
      <c r="A3959" t="s">
        <v>8092</v>
      </c>
      <c r="B3959" t="s">
        <v>8091</v>
      </c>
      <c r="C3959">
        <v>2478149</v>
      </c>
      <c r="D3959" t="s">
        <v>202</v>
      </c>
    </row>
    <row r="3960" spans="1:4" x14ac:dyDescent="0.25">
      <c r="A3960" t="s">
        <v>8094</v>
      </c>
      <c r="B3960" t="s">
        <v>8093</v>
      </c>
      <c r="C3960">
        <v>2478150</v>
      </c>
      <c r="D3960" t="s">
        <v>202</v>
      </c>
    </row>
    <row r="3961" spans="1:4" x14ac:dyDescent="0.25">
      <c r="A3961" t="s">
        <v>8096</v>
      </c>
      <c r="B3961" t="s">
        <v>8095</v>
      </c>
      <c r="C3961">
        <v>2478151</v>
      </c>
      <c r="D3961" t="s">
        <v>202</v>
      </c>
    </row>
    <row r="3962" spans="1:4" x14ac:dyDescent="0.25">
      <c r="A3962" t="s">
        <v>8098</v>
      </c>
      <c r="B3962" t="s">
        <v>8097</v>
      </c>
      <c r="C3962">
        <v>2478152</v>
      </c>
      <c r="D3962" t="s">
        <v>202</v>
      </c>
    </row>
    <row r="3963" spans="1:4" x14ac:dyDescent="0.25">
      <c r="A3963" t="s">
        <v>8100</v>
      </c>
      <c r="B3963" t="s">
        <v>8099</v>
      </c>
      <c r="C3963">
        <v>2478153</v>
      </c>
      <c r="D3963" t="s">
        <v>202</v>
      </c>
    </row>
    <row r="3964" spans="1:4" x14ac:dyDescent="0.25">
      <c r="A3964" t="s">
        <v>8102</v>
      </c>
      <c r="B3964" t="s">
        <v>8101</v>
      </c>
      <c r="C3964">
        <v>2478154</v>
      </c>
      <c r="D3964" t="s">
        <v>202</v>
      </c>
    </row>
    <row r="3965" spans="1:4" x14ac:dyDescent="0.25">
      <c r="A3965" t="s">
        <v>8104</v>
      </c>
      <c r="B3965" t="s">
        <v>8103</v>
      </c>
      <c r="C3965">
        <v>2478155</v>
      </c>
      <c r="D3965" t="s">
        <v>202</v>
      </c>
    </row>
    <row r="3966" spans="1:4" x14ac:dyDescent="0.25">
      <c r="A3966" t="s">
        <v>8106</v>
      </c>
      <c r="B3966" t="s">
        <v>8105</v>
      </c>
      <c r="C3966">
        <v>2478156</v>
      </c>
      <c r="D3966" t="s">
        <v>202</v>
      </c>
    </row>
    <row r="3967" spans="1:4" x14ac:dyDescent="0.25">
      <c r="A3967" t="s">
        <v>8108</v>
      </c>
      <c r="B3967" t="s">
        <v>8107</v>
      </c>
      <c r="C3967">
        <v>2478157</v>
      </c>
      <c r="D3967" t="s">
        <v>202</v>
      </c>
    </row>
    <row r="3968" spans="1:4" x14ac:dyDescent="0.25">
      <c r="A3968" t="s">
        <v>8110</v>
      </c>
      <c r="B3968" t="s">
        <v>8109</v>
      </c>
      <c r="C3968">
        <v>2478158</v>
      </c>
      <c r="D3968" t="s">
        <v>202</v>
      </c>
    </row>
    <row r="3969" spans="1:4" x14ac:dyDescent="0.25">
      <c r="A3969" t="s">
        <v>8112</v>
      </c>
      <c r="B3969" t="s">
        <v>8111</v>
      </c>
      <c r="C3969">
        <v>2478159</v>
      </c>
      <c r="D3969" t="s">
        <v>202</v>
      </c>
    </row>
    <row r="3970" spans="1:4" x14ac:dyDescent="0.25">
      <c r="A3970" t="s">
        <v>8114</v>
      </c>
      <c r="B3970" t="s">
        <v>8113</v>
      </c>
      <c r="C3970">
        <v>2478160</v>
      </c>
      <c r="D3970" t="s">
        <v>202</v>
      </c>
    </row>
    <row r="3971" spans="1:4" x14ac:dyDescent="0.25">
      <c r="A3971" t="s">
        <v>8116</v>
      </c>
      <c r="B3971" t="s">
        <v>8115</v>
      </c>
      <c r="C3971">
        <v>2478161</v>
      </c>
      <c r="D3971" t="s">
        <v>202</v>
      </c>
    </row>
    <row r="3972" spans="1:4" x14ac:dyDescent="0.25">
      <c r="A3972" t="s">
        <v>8118</v>
      </c>
      <c r="B3972" t="s">
        <v>8117</v>
      </c>
      <c r="C3972">
        <v>2478162</v>
      </c>
      <c r="D3972" t="s">
        <v>202</v>
      </c>
    </row>
    <row r="3973" spans="1:4" x14ac:dyDescent="0.25">
      <c r="A3973" t="s">
        <v>8120</v>
      </c>
      <c r="B3973" t="s">
        <v>8119</v>
      </c>
      <c r="C3973">
        <v>2478163</v>
      </c>
      <c r="D3973" t="s">
        <v>202</v>
      </c>
    </row>
    <row r="3974" spans="1:4" x14ac:dyDescent="0.25">
      <c r="A3974" t="s">
        <v>8122</v>
      </c>
      <c r="B3974" t="s">
        <v>8121</v>
      </c>
      <c r="C3974">
        <v>2478164</v>
      </c>
      <c r="D3974" t="s">
        <v>202</v>
      </c>
    </row>
    <row r="3975" spans="1:4" x14ac:dyDescent="0.25">
      <c r="A3975" t="s">
        <v>8124</v>
      </c>
      <c r="B3975" t="s">
        <v>8123</v>
      </c>
      <c r="C3975">
        <v>2478165</v>
      </c>
      <c r="D3975" t="s">
        <v>202</v>
      </c>
    </row>
    <row r="3976" spans="1:4" x14ac:dyDescent="0.25">
      <c r="A3976" t="s">
        <v>8126</v>
      </c>
      <c r="B3976" t="s">
        <v>8125</v>
      </c>
      <c r="C3976">
        <v>2478166</v>
      </c>
      <c r="D3976" t="s">
        <v>202</v>
      </c>
    </row>
    <row r="3977" spans="1:4" x14ac:dyDescent="0.25">
      <c r="A3977" t="s">
        <v>8128</v>
      </c>
      <c r="B3977" t="s">
        <v>8127</v>
      </c>
      <c r="C3977">
        <v>2478167</v>
      </c>
      <c r="D3977" t="s">
        <v>202</v>
      </c>
    </row>
    <row r="3978" spans="1:4" x14ac:dyDescent="0.25">
      <c r="A3978" t="s">
        <v>8130</v>
      </c>
      <c r="B3978" t="s">
        <v>8129</v>
      </c>
      <c r="C3978">
        <v>2478168</v>
      </c>
      <c r="D3978" t="s">
        <v>202</v>
      </c>
    </row>
    <row r="3979" spans="1:4" x14ac:dyDescent="0.25">
      <c r="A3979" t="s">
        <v>8132</v>
      </c>
      <c r="B3979" t="s">
        <v>8131</v>
      </c>
      <c r="C3979">
        <v>2478169</v>
      </c>
      <c r="D3979" t="s">
        <v>202</v>
      </c>
    </row>
    <row r="3980" spans="1:4" x14ac:dyDescent="0.25">
      <c r="A3980" t="s">
        <v>8134</v>
      </c>
      <c r="B3980" t="s">
        <v>8133</v>
      </c>
      <c r="C3980">
        <v>2478170</v>
      </c>
      <c r="D3980" t="s">
        <v>202</v>
      </c>
    </row>
    <row r="3981" spans="1:4" x14ac:dyDescent="0.25">
      <c r="A3981" t="s">
        <v>8136</v>
      </c>
      <c r="B3981" t="s">
        <v>8135</v>
      </c>
      <c r="C3981">
        <v>2478171</v>
      </c>
      <c r="D3981" t="s">
        <v>202</v>
      </c>
    </row>
    <row r="3982" spans="1:4" x14ac:dyDescent="0.25">
      <c r="A3982" t="s">
        <v>8138</v>
      </c>
      <c r="B3982" t="s">
        <v>8137</v>
      </c>
      <c r="C3982">
        <v>2478172</v>
      </c>
      <c r="D3982" t="s">
        <v>202</v>
      </c>
    </row>
    <row r="3983" spans="1:4" x14ac:dyDescent="0.25">
      <c r="A3983" t="s">
        <v>8140</v>
      </c>
      <c r="B3983" t="s">
        <v>8139</v>
      </c>
      <c r="C3983">
        <v>2478173</v>
      </c>
      <c r="D3983" t="s">
        <v>202</v>
      </c>
    </row>
    <row r="3984" spans="1:4" x14ac:dyDescent="0.25">
      <c r="A3984" t="s">
        <v>8142</v>
      </c>
      <c r="B3984" t="s">
        <v>8141</v>
      </c>
      <c r="C3984">
        <v>2478174</v>
      </c>
      <c r="D3984" t="s">
        <v>202</v>
      </c>
    </row>
    <row r="3985" spans="1:4" x14ac:dyDescent="0.25">
      <c r="A3985" t="s">
        <v>8144</v>
      </c>
      <c r="B3985" t="s">
        <v>8143</v>
      </c>
      <c r="C3985">
        <v>2478175</v>
      </c>
      <c r="D3985" t="s">
        <v>283</v>
      </c>
    </row>
    <row r="3986" spans="1:4" x14ac:dyDescent="0.25">
      <c r="A3986" t="s">
        <v>8146</v>
      </c>
      <c r="B3986" t="s">
        <v>8145</v>
      </c>
      <c r="C3986">
        <v>2478176</v>
      </c>
      <c r="D3986" t="s">
        <v>283</v>
      </c>
    </row>
    <row r="3987" spans="1:4" x14ac:dyDescent="0.25">
      <c r="A3987" t="s">
        <v>8148</v>
      </c>
      <c r="B3987" t="s">
        <v>8147</v>
      </c>
      <c r="C3987">
        <v>2478177</v>
      </c>
      <c r="D3987" t="s">
        <v>202</v>
      </c>
    </row>
    <row r="3988" spans="1:4" x14ac:dyDescent="0.25">
      <c r="A3988" t="s">
        <v>8150</v>
      </c>
      <c r="B3988" t="s">
        <v>8149</v>
      </c>
      <c r="C3988">
        <v>2478178</v>
      </c>
      <c r="D3988" t="s">
        <v>202</v>
      </c>
    </row>
    <row r="3989" spans="1:4" x14ac:dyDescent="0.25">
      <c r="A3989" t="s">
        <v>8152</v>
      </c>
      <c r="B3989" t="s">
        <v>8151</v>
      </c>
      <c r="C3989">
        <v>2478179</v>
      </c>
      <c r="D3989" t="s">
        <v>202</v>
      </c>
    </row>
    <row r="3990" spans="1:4" x14ac:dyDescent="0.25">
      <c r="A3990" t="s">
        <v>8154</v>
      </c>
      <c r="B3990" t="s">
        <v>8153</v>
      </c>
      <c r="C3990">
        <v>2478180</v>
      </c>
      <c r="D3990" t="s">
        <v>202</v>
      </c>
    </row>
    <row r="3991" spans="1:4" x14ac:dyDescent="0.25">
      <c r="A3991" t="s">
        <v>8156</v>
      </c>
      <c r="B3991" t="s">
        <v>8155</v>
      </c>
      <c r="C3991">
        <v>2478181</v>
      </c>
      <c r="D3991" t="s">
        <v>202</v>
      </c>
    </row>
    <row r="3992" spans="1:4" x14ac:dyDescent="0.25">
      <c r="A3992" t="s">
        <v>8158</v>
      </c>
      <c r="B3992" t="s">
        <v>8157</v>
      </c>
      <c r="C3992">
        <v>2478182</v>
      </c>
      <c r="D3992" t="s">
        <v>202</v>
      </c>
    </row>
    <row r="3993" spans="1:4" x14ac:dyDescent="0.25">
      <c r="A3993" t="s">
        <v>8160</v>
      </c>
      <c r="B3993" t="s">
        <v>8159</v>
      </c>
      <c r="C3993">
        <v>2478183</v>
      </c>
      <c r="D3993" t="s">
        <v>202</v>
      </c>
    </row>
    <row r="3994" spans="1:4" x14ac:dyDescent="0.25">
      <c r="A3994" t="s">
        <v>8162</v>
      </c>
      <c r="B3994" t="s">
        <v>8161</v>
      </c>
      <c r="C3994">
        <v>2478184</v>
      </c>
      <c r="D3994" t="s">
        <v>202</v>
      </c>
    </row>
    <row r="3995" spans="1:4" x14ac:dyDescent="0.25">
      <c r="A3995" t="s">
        <v>8164</v>
      </c>
      <c r="B3995" t="s">
        <v>8163</v>
      </c>
      <c r="C3995">
        <v>2478185</v>
      </c>
      <c r="D3995" t="s">
        <v>202</v>
      </c>
    </row>
    <row r="3996" spans="1:4" x14ac:dyDescent="0.25">
      <c r="A3996" t="s">
        <v>8166</v>
      </c>
      <c r="B3996" t="s">
        <v>8165</v>
      </c>
      <c r="C3996">
        <v>2478186</v>
      </c>
      <c r="D3996" t="s">
        <v>202</v>
      </c>
    </row>
    <row r="3997" spans="1:4" x14ac:dyDescent="0.25">
      <c r="A3997" t="s">
        <v>8168</v>
      </c>
      <c r="B3997" t="s">
        <v>8167</v>
      </c>
      <c r="C3997">
        <v>2478187</v>
      </c>
      <c r="D3997" t="s">
        <v>202</v>
      </c>
    </row>
    <row r="3998" spans="1:4" x14ac:dyDescent="0.25">
      <c r="A3998" t="s">
        <v>8170</v>
      </c>
      <c r="B3998" t="s">
        <v>8169</v>
      </c>
      <c r="C3998">
        <v>2478188</v>
      </c>
      <c r="D3998" t="s">
        <v>202</v>
      </c>
    </row>
    <row r="3999" spans="1:4" x14ac:dyDescent="0.25">
      <c r="A3999" t="s">
        <v>8172</v>
      </c>
      <c r="B3999" t="s">
        <v>8171</v>
      </c>
      <c r="C3999">
        <v>2478189</v>
      </c>
      <c r="D3999" t="s">
        <v>202</v>
      </c>
    </row>
    <row r="4000" spans="1:4" x14ac:dyDescent="0.25">
      <c r="A4000" t="s">
        <v>8174</v>
      </c>
      <c r="B4000" t="s">
        <v>8173</v>
      </c>
      <c r="C4000">
        <v>2478190</v>
      </c>
      <c r="D4000" t="s">
        <v>202</v>
      </c>
    </row>
    <row r="4001" spans="1:4" x14ac:dyDescent="0.25">
      <c r="A4001" t="s">
        <v>8176</v>
      </c>
      <c r="B4001" t="s">
        <v>8175</v>
      </c>
      <c r="C4001">
        <v>2478191</v>
      </c>
      <c r="D4001" t="s">
        <v>202</v>
      </c>
    </row>
    <row r="4002" spans="1:4" x14ac:dyDescent="0.25">
      <c r="A4002" t="s">
        <v>8178</v>
      </c>
      <c r="B4002" t="s">
        <v>8177</v>
      </c>
      <c r="C4002">
        <v>2478192</v>
      </c>
      <c r="D4002" t="s">
        <v>202</v>
      </c>
    </row>
    <row r="4003" spans="1:4" x14ac:dyDescent="0.25">
      <c r="A4003" t="s">
        <v>8180</v>
      </c>
      <c r="B4003" t="s">
        <v>8179</v>
      </c>
      <c r="C4003">
        <v>2478193</v>
      </c>
      <c r="D4003" t="s">
        <v>202</v>
      </c>
    </row>
    <row r="4004" spans="1:4" x14ac:dyDescent="0.25">
      <c r="A4004" t="s">
        <v>8182</v>
      </c>
      <c r="B4004" t="s">
        <v>8181</v>
      </c>
      <c r="C4004">
        <v>2478194</v>
      </c>
      <c r="D4004" t="s">
        <v>202</v>
      </c>
    </row>
    <row r="4005" spans="1:4" x14ac:dyDescent="0.25">
      <c r="A4005" t="s">
        <v>8184</v>
      </c>
      <c r="B4005" t="s">
        <v>8183</v>
      </c>
      <c r="C4005">
        <v>2478195</v>
      </c>
      <c r="D4005" t="s">
        <v>202</v>
      </c>
    </row>
    <row r="4006" spans="1:4" x14ac:dyDescent="0.25">
      <c r="A4006" t="s">
        <v>8186</v>
      </c>
      <c r="B4006" t="s">
        <v>8185</v>
      </c>
      <c r="C4006">
        <v>2478196</v>
      </c>
      <c r="D4006" t="s">
        <v>202</v>
      </c>
    </row>
    <row r="4007" spans="1:4" x14ac:dyDescent="0.25">
      <c r="A4007" t="s">
        <v>8188</v>
      </c>
      <c r="B4007" t="s">
        <v>8187</v>
      </c>
      <c r="C4007">
        <v>2478197</v>
      </c>
      <c r="D4007" t="s">
        <v>202</v>
      </c>
    </row>
    <row r="4008" spans="1:4" x14ac:dyDescent="0.25">
      <c r="A4008" t="s">
        <v>8190</v>
      </c>
      <c r="B4008" t="s">
        <v>8189</v>
      </c>
      <c r="C4008">
        <v>2478198</v>
      </c>
      <c r="D4008" t="s">
        <v>202</v>
      </c>
    </row>
    <row r="4009" spans="1:4" x14ac:dyDescent="0.25">
      <c r="A4009" t="s">
        <v>8192</v>
      </c>
      <c r="B4009" t="s">
        <v>8191</v>
      </c>
      <c r="C4009">
        <v>2478199</v>
      </c>
      <c r="D4009" t="s">
        <v>202</v>
      </c>
    </row>
    <row r="4010" spans="1:4" x14ac:dyDescent="0.25">
      <c r="A4010" t="s">
        <v>8194</v>
      </c>
      <c r="B4010" t="s">
        <v>8193</v>
      </c>
      <c r="C4010">
        <v>2478200</v>
      </c>
      <c r="D4010" t="s">
        <v>202</v>
      </c>
    </row>
    <row r="4011" spans="1:4" x14ac:dyDescent="0.25">
      <c r="A4011" t="s">
        <v>8196</v>
      </c>
      <c r="B4011" t="s">
        <v>8195</v>
      </c>
      <c r="C4011">
        <v>2478201</v>
      </c>
      <c r="D4011" t="s">
        <v>202</v>
      </c>
    </row>
    <row r="4012" spans="1:4" x14ac:dyDescent="0.25">
      <c r="A4012" t="s">
        <v>8198</v>
      </c>
      <c r="B4012" t="s">
        <v>8197</v>
      </c>
      <c r="C4012">
        <v>2478202</v>
      </c>
      <c r="D4012" t="s">
        <v>202</v>
      </c>
    </row>
    <row r="4013" spans="1:4" x14ac:dyDescent="0.25">
      <c r="A4013" t="s">
        <v>8200</v>
      </c>
      <c r="B4013" t="s">
        <v>8199</v>
      </c>
      <c r="C4013">
        <v>2478203</v>
      </c>
      <c r="D4013" t="s">
        <v>202</v>
      </c>
    </row>
    <row r="4014" spans="1:4" x14ac:dyDescent="0.25">
      <c r="A4014" t="s">
        <v>8202</v>
      </c>
      <c r="B4014" t="s">
        <v>8201</v>
      </c>
      <c r="C4014">
        <v>2478204</v>
      </c>
      <c r="D4014" t="s">
        <v>202</v>
      </c>
    </row>
    <row r="4015" spans="1:4" x14ac:dyDescent="0.25">
      <c r="A4015" t="s">
        <v>8204</v>
      </c>
      <c r="B4015" t="s">
        <v>8203</v>
      </c>
      <c r="C4015">
        <v>2478205</v>
      </c>
      <c r="D4015" t="s">
        <v>202</v>
      </c>
    </row>
    <row r="4016" spans="1:4" x14ac:dyDescent="0.25">
      <c r="A4016" t="s">
        <v>8206</v>
      </c>
      <c r="B4016" t="s">
        <v>8205</v>
      </c>
      <c r="C4016">
        <v>2478206</v>
      </c>
      <c r="D4016" t="s">
        <v>202</v>
      </c>
    </row>
    <row r="4017" spans="1:4" x14ac:dyDescent="0.25">
      <c r="A4017" t="s">
        <v>8208</v>
      </c>
      <c r="B4017" t="s">
        <v>8207</v>
      </c>
      <c r="C4017">
        <v>2478207</v>
      </c>
      <c r="D4017" t="s">
        <v>202</v>
      </c>
    </row>
    <row r="4018" spans="1:4" x14ac:dyDescent="0.25">
      <c r="A4018" t="s">
        <v>8210</v>
      </c>
      <c r="B4018" t="s">
        <v>8209</v>
      </c>
      <c r="C4018">
        <v>2478208</v>
      </c>
      <c r="D4018" t="s">
        <v>202</v>
      </c>
    </row>
    <row r="4019" spans="1:4" x14ac:dyDescent="0.25">
      <c r="A4019" t="s">
        <v>8212</v>
      </c>
      <c r="B4019" t="s">
        <v>8211</v>
      </c>
      <c r="C4019">
        <v>2478209</v>
      </c>
      <c r="D4019" t="s">
        <v>202</v>
      </c>
    </row>
    <row r="4020" spans="1:4" x14ac:dyDescent="0.25">
      <c r="A4020" t="s">
        <v>8214</v>
      </c>
      <c r="B4020" t="s">
        <v>8213</v>
      </c>
      <c r="C4020">
        <v>2478210</v>
      </c>
      <c r="D4020" t="s">
        <v>202</v>
      </c>
    </row>
    <row r="4021" spans="1:4" x14ac:dyDescent="0.25">
      <c r="A4021" t="s">
        <v>8216</v>
      </c>
      <c r="B4021" t="s">
        <v>8215</v>
      </c>
      <c r="C4021">
        <v>2478211</v>
      </c>
      <c r="D4021" t="s">
        <v>202</v>
      </c>
    </row>
    <row r="4022" spans="1:4" x14ac:dyDescent="0.25">
      <c r="A4022" t="s">
        <v>8218</v>
      </c>
      <c r="B4022" t="s">
        <v>8217</v>
      </c>
      <c r="C4022">
        <v>2478212</v>
      </c>
      <c r="D4022" t="s">
        <v>202</v>
      </c>
    </row>
    <row r="4023" spans="1:4" x14ac:dyDescent="0.25">
      <c r="A4023" t="s">
        <v>8220</v>
      </c>
      <c r="B4023" t="s">
        <v>8219</v>
      </c>
      <c r="C4023">
        <v>2478213</v>
      </c>
      <c r="D4023" t="s">
        <v>202</v>
      </c>
    </row>
    <row r="4024" spans="1:4" x14ac:dyDescent="0.25">
      <c r="A4024" t="s">
        <v>8222</v>
      </c>
      <c r="B4024" t="s">
        <v>8221</v>
      </c>
      <c r="C4024">
        <v>2478214</v>
      </c>
      <c r="D4024" t="s">
        <v>202</v>
      </c>
    </row>
    <row r="4025" spans="1:4" x14ac:dyDescent="0.25">
      <c r="A4025" t="s">
        <v>8224</v>
      </c>
      <c r="B4025" t="s">
        <v>8223</v>
      </c>
      <c r="C4025">
        <v>2478215</v>
      </c>
      <c r="D4025" t="s">
        <v>202</v>
      </c>
    </row>
    <row r="4026" spans="1:4" x14ac:dyDescent="0.25">
      <c r="A4026" t="s">
        <v>8226</v>
      </c>
      <c r="B4026" t="s">
        <v>8225</v>
      </c>
      <c r="C4026">
        <v>2478216</v>
      </c>
      <c r="D4026" t="s">
        <v>202</v>
      </c>
    </row>
    <row r="4027" spans="1:4" x14ac:dyDescent="0.25">
      <c r="A4027" t="s">
        <v>8228</v>
      </c>
      <c r="B4027" t="s">
        <v>8227</v>
      </c>
      <c r="C4027">
        <v>2478217</v>
      </c>
      <c r="D4027" t="s">
        <v>202</v>
      </c>
    </row>
    <row r="4028" spans="1:4" x14ac:dyDescent="0.25">
      <c r="A4028" t="s">
        <v>8230</v>
      </c>
      <c r="B4028" t="s">
        <v>8229</v>
      </c>
      <c r="C4028">
        <v>2478218</v>
      </c>
      <c r="D4028" t="s">
        <v>202</v>
      </c>
    </row>
    <row r="4029" spans="1:4" x14ac:dyDescent="0.25">
      <c r="A4029" t="s">
        <v>8232</v>
      </c>
      <c r="B4029" t="s">
        <v>8231</v>
      </c>
      <c r="C4029">
        <v>2478219</v>
      </c>
      <c r="D4029" t="s">
        <v>202</v>
      </c>
    </row>
    <row r="4030" spans="1:4" x14ac:dyDescent="0.25">
      <c r="A4030" t="s">
        <v>8234</v>
      </c>
      <c r="B4030" t="s">
        <v>8233</v>
      </c>
      <c r="C4030">
        <v>2478220</v>
      </c>
      <c r="D4030" t="s">
        <v>202</v>
      </c>
    </row>
    <row r="4031" spans="1:4" x14ac:dyDescent="0.25">
      <c r="A4031" t="s">
        <v>8236</v>
      </c>
      <c r="B4031" t="s">
        <v>8235</v>
      </c>
      <c r="C4031">
        <v>2478221</v>
      </c>
      <c r="D4031" t="s">
        <v>202</v>
      </c>
    </row>
    <row r="4032" spans="1:4" x14ac:dyDescent="0.25">
      <c r="A4032" t="s">
        <v>8238</v>
      </c>
      <c r="B4032" t="s">
        <v>8237</v>
      </c>
      <c r="C4032">
        <v>2478222</v>
      </c>
      <c r="D4032" t="s">
        <v>202</v>
      </c>
    </row>
    <row r="4033" spans="1:4" x14ac:dyDescent="0.25">
      <c r="A4033" t="s">
        <v>8240</v>
      </c>
      <c r="B4033" t="s">
        <v>8239</v>
      </c>
      <c r="C4033">
        <v>2478223</v>
      </c>
      <c r="D4033" t="s">
        <v>202</v>
      </c>
    </row>
    <row r="4034" spans="1:4" x14ac:dyDescent="0.25">
      <c r="A4034" t="s">
        <v>8242</v>
      </c>
      <c r="B4034" t="s">
        <v>8241</v>
      </c>
      <c r="C4034">
        <v>2478224</v>
      </c>
      <c r="D4034" t="s">
        <v>202</v>
      </c>
    </row>
    <row r="4035" spans="1:4" x14ac:dyDescent="0.25">
      <c r="A4035" t="s">
        <v>8244</v>
      </c>
      <c r="B4035" t="s">
        <v>8243</v>
      </c>
      <c r="C4035">
        <v>2478225</v>
      </c>
      <c r="D4035" t="s">
        <v>202</v>
      </c>
    </row>
    <row r="4036" spans="1:4" x14ac:dyDescent="0.25">
      <c r="A4036" t="s">
        <v>8246</v>
      </c>
      <c r="B4036" t="s">
        <v>8245</v>
      </c>
      <c r="C4036">
        <v>2478226</v>
      </c>
      <c r="D4036" t="s">
        <v>202</v>
      </c>
    </row>
    <row r="4037" spans="1:4" x14ac:dyDescent="0.25">
      <c r="A4037" t="s">
        <v>8248</v>
      </c>
      <c r="B4037" t="s">
        <v>8247</v>
      </c>
      <c r="C4037">
        <v>2478227</v>
      </c>
      <c r="D4037" t="s">
        <v>202</v>
      </c>
    </row>
    <row r="4038" spans="1:4" x14ac:dyDescent="0.25">
      <c r="A4038" t="s">
        <v>8250</v>
      </c>
      <c r="B4038" t="s">
        <v>8249</v>
      </c>
      <c r="C4038">
        <v>2478228</v>
      </c>
      <c r="D4038" t="s">
        <v>202</v>
      </c>
    </row>
    <row r="4039" spans="1:4" x14ac:dyDescent="0.25">
      <c r="A4039" t="s">
        <v>8252</v>
      </c>
      <c r="B4039" t="s">
        <v>8251</v>
      </c>
      <c r="C4039">
        <v>2478229</v>
      </c>
      <c r="D4039" t="s">
        <v>202</v>
      </c>
    </row>
    <row r="4040" spans="1:4" x14ac:dyDescent="0.25">
      <c r="A4040" t="s">
        <v>8254</v>
      </c>
      <c r="B4040" t="s">
        <v>8253</v>
      </c>
      <c r="C4040">
        <v>2478230</v>
      </c>
      <c r="D4040" t="s">
        <v>202</v>
      </c>
    </row>
    <row r="4041" spans="1:4" x14ac:dyDescent="0.25">
      <c r="A4041" t="s">
        <v>8256</v>
      </c>
      <c r="B4041" t="s">
        <v>8255</v>
      </c>
      <c r="C4041">
        <v>2478231</v>
      </c>
      <c r="D4041" t="s">
        <v>202</v>
      </c>
    </row>
    <row r="4042" spans="1:4" x14ac:dyDescent="0.25">
      <c r="A4042" t="s">
        <v>8258</v>
      </c>
      <c r="B4042" t="s">
        <v>8257</v>
      </c>
      <c r="C4042">
        <v>2478232</v>
      </c>
      <c r="D4042" t="s">
        <v>202</v>
      </c>
    </row>
    <row r="4043" spans="1:4" x14ac:dyDescent="0.25">
      <c r="A4043" t="s">
        <v>8260</v>
      </c>
      <c r="B4043" t="s">
        <v>8259</v>
      </c>
      <c r="C4043">
        <v>2478233</v>
      </c>
      <c r="D4043" t="s">
        <v>202</v>
      </c>
    </row>
    <row r="4044" spans="1:4" x14ac:dyDescent="0.25">
      <c r="A4044" t="s">
        <v>8262</v>
      </c>
      <c r="B4044" t="s">
        <v>8261</v>
      </c>
      <c r="C4044">
        <v>2478234</v>
      </c>
      <c r="D4044" t="s">
        <v>202</v>
      </c>
    </row>
    <row r="4045" spans="1:4" x14ac:dyDescent="0.25">
      <c r="A4045" t="s">
        <v>8264</v>
      </c>
      <c r="B4045" t="s">
        <v>8263</v>
      </c>
      <c r="C4045">
        <v>2478235</v>
      </c>
      <c r="D4045" t="s">
        <v>202</v>
      </c>
    </row>
    <row r="4046" spans="1:4" x14ac:dyDescent="0.25">
      <c r="A4046" t="s">
        <v>8266</v>
      </c>
      <c r="B4046" t="s">
        <v>8265</v>
      </c>
      <c r="C4046">
        <v>2478236</v>
      </c>
      <c r="D4046" t="s">
        <v>202</v>
      </c>
    </row>
    <row r="4047" spans="1:4" x14ac:dyDescent="0.25">
      <c r="A4047" t="s">
        <v>8268</v>
      </c>
      <c r="B4047" t="s">
        <v>8267</v>
      </c>
      <c r="C4047">
        <v>2478237</v>
      </c>
      <c r="D4047" t="s">
        <v>202</v>
      </c>
    </row>
    <row r="4048" spans="1:4" x14ac:dyDescent="0.25">
      <c r="A4048" t="s">
        <v>8270</v>
      </c>
      <c r="B4048" t="s">
        <v>8269</v>
      </c>
      <c r="C4048">
        <v>2478238</v>
      </c>
      <c r="D4048" t="s">
        <v>202</v>
      </c>
    </row>
    <row r="4049" spans="1:4" x14ac:dyDescent="0.25">
      <c r="A4049" t="s">
        <v>8272</v>
      </c>
      <c r="B4049" t="s">
        <v>8271</v>
      </c>
      <c r="C4049">
        <v>2478239</v>
      </c>
      <c r="D4049" t="s">
        <v>202</v>
      </c>
    </row>
    <row r="4050" spans="1:4" x14ac:dyDescent="0.25">
      <c r="A4050" t="s">
        <v>8274</v>
      </c>
      <c r="B4050" t="s">
        <v>8273</v>
      </c>
      <c r="C4050">
        <v>2478240</v>
      </c>
      <c r="D4050" t="s">
        <v>202</v>
      </c>
    </row>
    <row r="4051" spans="1:4" x14ac:dyDescent="0.25">
      <c r="A4051" t="s">
        <v>8276</v>
      </c>
      <c r="B4051" t="s">
        <v>8275</v>
      </c>
      <c r="C4051">
        <v>2478241</v>
      </c>
      <c r="D4051" t="s">
        <v>202</v>
      </c>
    </row>
    <row r="4052" spans="1:4" x14ac:dyDescent="0.25">
      <c r="A4052" t="s">
        <v>8278</v>
      </c>
      <c r="B4052" t="s">
        <v>8277</v>
      </c>
      <c r="C4052">
        <v>2478242</v>
      </c>
      <c r="D4052" t="s">
        <v>202</v>
      </c>
    </row>
    <row r="4053" spans="1:4" x14ac:dyDescent="0.25">
      <c r="A4053" t="s">
        <v>8280</v>
      </c>
      <c r="B4053" t="s">
        <v>8279</v>
      </c>
      <c r="C4053">
        <v>2478243</v>
      </c>
      <c r="D4053" t="s">
        <v>202</v>
      </c>
    </row>
    <row r="4054" spans="1:4" x14ac:dyDescent="0.25">
      <c r="A4054" t="s">
        <v>8282</v>
      </c>
      <c r="B4054" t="s">
        <v>8281</v>
      </c>
      <c r="C4054">
        <v>2478244</v>
      </c>
      <c r="D4054" t="s">
        <v>202</v>
      </c>
    </row>
    <row r="4055" spans="1:4" x14ac:dyDescent="0.25">
      <c r="A4055" t="s">
        <v>8284</v>
      </c>
      <c r="B4055" t="s">
        <v>8283</v>
      </c>
      <c r="C4055">
        <v>2478245</v>
      </c>
      <c r="D4055" t="s">
        <v>202</v>
      </c>
    </row>
    <row r="4056" spans="1:4" x14ac:dyDescent="0.25">
      <c r="A4056" t="s">
        <v>8286</v>
      </c>
      <c r="B4056" t="s">
        <v>8285</v>
      </c>
      <c r="C4056">
        <v>2478246</v>
      </c>
      <c r="D4056" t="s">
        <v>202</v>
      </c>
    </row>
    <row r="4057" spans="1:4" x14ac:dyDescent="0.25">
      <c r="A4057" t="s">
        <v>8288</v>
      </c>
      <c r="B4057" t="s">
        <v>8287</v>
      </c>
      <c r="C4057">
        <v>2478247</v>
      </c>
      <c r="D4057" t="s">
        <v>202</v>
      </c>
    </row>
    <row r="4058" spans="1:4" x14ac:dyDescent="0.25">
      <c r="A4058" t="s">
        <v>8290</v>
      </c>
      <c r="B4058" t="s">
        <v>8289</v>
      </c>
      <c r="C4058">
        <v>2478248</v>
      </c>
      <c r="D4058" t="s">
        <v>202</v>
      </c>
    </row>
    <row r="4059" spans="1:4" x14ac:dyDescent="0.25">
      <c r="A4059" t="s">
        <v>8292</v>
      </c>
      <c r="B4059" t="s">
        <v>8291</v>
      </c>
      <c r="C4059">
        <v>2478249</v>
      </c>
      <c r="D4059" t="s">
        <v>202</v>
      </c>
    </row>
    <row r="4060" spans="1:4" x14ac:dyDescent="0.25">
      <c r="A4060" t="s">
        <v>8294</v>
      </c>
      <c r="B4060" t="s">
        <v>8293</v>
      </c>
      <c r="C4060">
        <v>2478250</v>
      </c>
      <c r="D4060" t="s">
        <v>202</v>
      </c>
    </row>
    <row r="4061" spans="1:4" x14ac:dyDescent="0.25">
      <c r="A4061" t="s">
        <v>8296</v>
      </c>
      <c r="B4061" t="s">
        <v>8295</v>
      </c>
      <c r="C4061">
        <v>2478251</v>
      </c>
      <c r="D4061" t="s">
        <v>202</v>
      </c>
    </row>
    <row r="4062" spans="1:4" x14ac:dyDescent="0.25">
      <c r="A4062" t="s">
        <v>8298</v>
      </c>
      <c r="B4062" t="s">
        <v>8297</v>
      </c>
      <c r="C4062">
        <v>2478252</v>
      </c>
      <c r="D4062" t="s">
        <v>202</v>
      </c>
    </row>
    <row r="4063" spans="1:4" x14ac:dyDescent="0.25">
      <c r="A4063" t="s">
        <v>8300</v>
      </c>
      <c r="B4063" t="s">
        <v>8299</v>
      </c>
      <c r="C4063">
        <v>2478253</v>
      </c>
      <c r="D4063" t="s">
        <v>202</v>
      </c>
    </row>
    <row r="4064" spans="1:4" x14ac:dyDescent="0.25">
      <c r="A4064" t="s">
        <v>8302</v>
      </c>
      <c r="B4064" t="s">
        <v>8301</v>
      </c>
      <c r="C4064">
        <v>2478254</v>
      </c>
      <c r="D4064" t="s">
        <v>202</v>
      </c>
    </row>
    <row r="4065" spans="1:4" x14ac:dyDescent="0.25">
      <c r="A4065" t="s">
        <v>8304</v>
      </c>
      <c r="B4065" t="s">
        <v>8303</v>
      </c>
      <c r="C4065">
        <v>2478255</v>
      </c>
      <c r="D4065" t="s">
        <v>202</v>
      </c>
    </row>
    <row r="4066" spans="1:4" x14ac:dyDescent="0.25">
      <c r="A4066" t="s">
        <v>8306</v>
      </c>
      <c r="B4066" t="s">
        <v>8305</v>
      </c>
      <c r="C4066">
        <v>2478256</v>
      </c>
      <c r="D4066" t="s">
        <v>202</v>
      </c>
    </row>
    <row r="4067" spans="1:4" x14ac:dyDescent="0.25">
      <c r="A4067" t="s">
        <v>8308</v>
      </c>
      <c r="B4067" t="s">
        <v>8307</v>
      </c>
      <c r="C4067">
        <v>2478257</v>
      </c>
      <c r="D4067" t="s">
        <v>202</v>
      </c>
    </row>
    <row r="4068" spans="1:4" x14ac:dyDescent="0.25">
      <c r="A4068" t="s">
        <v>143</v>
      </c>
      <c r="B4068" t="s">
        <v>8309</v>
      </c>
      <c r="C4068">
        <v>2478258</v>
      </c>
      <c r="D4068" t="s">
        <v>202</v>
      </c>
    </row>
    <row r="4069" spans="1:4" x14ac:dyDescent="0.25">
      <c r="A4069" t="s">
        <v>156</v>
      </c>
      <c r="B4069" t="s">
        <v>8310</v>
      </c>
      <c r="C4069">
        <v>2478259</v>
      </c>
      <c r="D4069" t="s">
        <v>283</v>
      </c>
    </row>
    <row r="4070" spans="1:4" x14ac:dyDescent="0.25">
      <c r="A4070" t="s">
        <v>8312</v>
      </c>
      <c r="B4070" t="s">
        <v>8311</v>
      </c>
      <c r="C4070">
        <v>2478260</v>
      </c>
      <c r="D4070" t="s">
        <v>283</v>
      </c>
    </row>
    <row r="4071" spans="1:4" x14ac:dyDescent="0.25">
      <c r="A4071" t="s">
        <v>8314</v>
      </c>
      <c r="B4071" t="s">
        <v>8313</v>
      </c>
      <c r="C4071">
        <v>2478261</v>
      </c>
      <c r="D4071" t="s">
        <v>202</v>
      </c>
    </row>
    <row r="4072" spans="1:4" x14ac:dyDescent="0.25">
      <c r="A4072" t="s">
        <v>158</v>
      </c>
      <c r="B4072" t="s">
        <v>8315</v>
      </c>
      <c r="C4072">
        <v>2478262</v>
      </c>
      <c r="D4072" t="s">
        <v>283</v>
      </c>
    </row>
    <row r="4073" spans="1:4" x14ac:dyDescent="0.25">
      <c r="A4073" t="s">
        <v>8317</v>
      </c>
      <c r="B4073" t="s">
        <v>8316</v>
      </c>
      <c r="C4073">
        <v>2478263</v>
      </c>
      <c r="D4073" t="s">
        <v>202</v>
      </c>
    </row>
    <row r="4074" spans="1:4" x14ac:dyDescent="0.25">
      <c r="A4074" t="s">
        <v>8319</v>
      </c>
      <c r="B4074" t="s">
        <v>8318</v>
      </c>
      <c r="C4074">
        <v>2478264</v>
      </c>
      <c r="D4074" t="s">
        <v>202</v>
      </c>
    </row>
    <row r="4075" spans="1:4" x14ac:dyDescent="0.25">
      <c r="A4075" t="s">
        <v>8321</v>
      </c>
      <c r="B4075" t="s">
        <v>8320</v>
      </c>
      <c r="C4075">
        <v>2478265</v>
      </c>
      <c r="D4075" t="s">
        <v>202</v>
      </c>
    </row>
    <row r="4076" spans="1:4" x14ac:dyDescent="0.25">
      <c r="A4076" t="s">
        <v>8323</v>
      </c>
      <c r="B4076" t="s">
        <v>8322</v>
      </c>
      <c r="C4076">
        <v>2478266</v>
      </c>
      <c r="D4076" t="s">
        <v>202</v>
      </c>
    </row>
    <row r="4077" spans="1:4" x14ac:dyDescent="0.25">
      <c r="A4077" t="s">
        <v>8325</v>
      </c>
      <c r="B4077" t="s">
        <v>8324</v>
      </c>
      <c r="C4077">
        <v>2478267</v>
      </c>
      <c r="D4077" t="s">
        <v>202</v>
      </c>
    </row>
    <row r="4078" spans="1:4" x14ac:dyDescent="0.25">
      <c r="A4078" t="s">
        <v>8327</v>
      </c>
      <c r="B4078" t="s">
        <v>8326</v>
      </c>
      <c r="C4078">
        <v>2478268</v>
      </c>
      <c r="D4078" t="s">
        <v>202</v>
      </c>
    </row>
    <row r="4079" spans="1:4" x14ac:dyDescent="0.25">
      <c r="A4079" t="s">
        <v>8329</v>
      </c>
      <c r="B4079" t="s">
        <v>8328</v>
      </c>
      <c r="C4079">
        <v>2478269</v>
      </c>
      <c r="D4079" t="s">
        <v>202</v>
      </c>
    </row>
    <row r="4080" spans="1:4" x14ac:dyDescent="0.25">
      <c r="A4080" t="s">
        <v>8331</v>
      </c>
      <c r="B4080" t="s">
        <v>8330</v>
      </c>
      <c r="C4080">
        <v>2478270</v>
      </c>
      <c r="D4080" t="s">
        <v>202</v>
      </c>
    </row>
    <row r="4081" spans="1:4" x14ac:dyDescent="0.25">
      <c r="A4081" t="s">
        <v>8333</v>
      </c>
      <c r="B4081" t="s">
        <v>8332</v>
      </c>
      <c r="C4081">
        <v>2478271</v>
      </c>
      <c r="D4081" t="s">
        <v>202</v>
      </c>
    </row>
    <row r="4082" spans="1:4" x14ac:dyDescent="0.25">
      <c r="A4082" t="s">
        <v>8335</v>
      </c>
      <c r="B4082" t="s">
        <v>8334</v>
      </c>
      <c r="C4082">
        <v>2478272</v>
      </c>
      <c r="D4082" t="s">
        <v>202</v>
      </c>
    </row>
    <row r="4083" spans="1:4" x14ac:dyDescent="0.25">
      <c r="A4083" t="s">
        <v>8337</v>
      </c>
      <c r="B4083" t="s">
        <v>8336</v>
      </c>
      <c r="C4083">
        <v>2478273</v>
      </c>
      <c r="D4083" t="s">
        <v>202</v>
      </c>
    </row>
    <row r="4084" spans="1:4" x14ac:dyDescent="0.25">
      <c r="A4084" t="s">
        <v>8339</v>
      </c>
      <c r="B4084" t="s">
        <v>8338</v>
      </c>
      <c r="C4084">
        <v>2478274</v>
      </c>
      <c r="D4084" t="s">
        <v>202</v>
      </c>
    </row>
    <row r="4085" spans="1:4" x14ac:dyDescent="0.25">
      <c r="A4085" t="s">
        <v>8341</v>
      </c>
      <c r="B4085" t="s">
        <v>8340</v>
      </c>
      <c r="C4085">
        <v>2478275</v>
      </c>
      <c r="D4085" t="s">
        <v>202</v>
      </c>
    </row>
    <row r="4086" spans="1:4" x14ac:dyDescent="0.25">
      <c r="A4086" t="s">
        <v>8343</v>
      </c>
      <c r="B4086" t="s">
        <v>8342</v>
      </c>
      <c r="C4086">
        <v>2478276</v>
      </c>
      <c r="D4086" t="s">
        <v>202</v>
      </c>
    </row>
    <row r="4087" spans="1:4" x14ac:dyDescent="0.25">
      <c r="A4087" t="s">
        <v>8345</v>
      </c>
      <c r="B4087" t="s">
        <v>8344</v>
      </c>
      <c r="C4087">
        <v>2478277</v>
      </c>
      <c r="D4087" t="s">
        <v>202</v>
      </c>
    </row>
    <row r="4088" spans="1:4" x14ac:dyDescent="0.25">
      <c r="A4088" t="s">
        <v>8347</v>
      </c>
      <c r="B4088" t="s">
        <v>8346</v>
      </c>
      <c r="C4088">
        <v>2478278</v>
      </c>
      <c r="D4088" t="s">
        <v>202</v>
      </c>
    </row>
    <row r="4089" spans="1:4" x14ac:dyDescent="0.25">
      <c r="A4089" t="s">
        <v>8349</v>
      </c>
      <c r="B4089" t="s">
        <v>8348</v>
      </c>
      <c r="C4089">
        <v>2478279</v>
      </c>
      <c r="D4089" t="s">
        <v>202</v>
      </c>
    </row>
    <row r="4090" spans="1:4" x14ac:dyDescent="0.25">
      <c r="A4090" t="s">
        <v>8351</v>
      </c>
      <c r="B4090" t="s">
        <v>8350</v>
      </c>
      <c r="C4090">
        <v>2478280</v>
      </c>
      <c r="D4090" t="s">
        <v>202</v>
      </c>
    </row>
    <row r="4091" spans="1:4" x14ac:dyDescent="0.25">
      <c r="A4091" t="s">
        <v>8353</v>
      </c>
      <c r="B4091" t="s">
        <v>8352</v>
      </c>
      <c r="C4091">
        <v>2478281</v>
      </c>
      <c r="D4091" t="s">
        <v>202</v>
      </c>
    </row>
    <row r="4092" spans="1:4" x14ac:dyDescent="0.25">
      <c r="A4092" t="s">
        <v>8355</v>
      </c>
      <c r="B4092" t="s">
        <v>8354</v>
      </c>
      <c r="C4092">
        <v>2478282</v>
      </c>
      <c r="D4092" t="s">
        <v>202</v>
      </c>
    </row>
    <row r="4093" spans="1:4" x14ac:dyDescent="0.25">
      <c r="A4093" t="s">
        <v>8357</v>
      </c>
      <c r="B4093" t="s">
        <v>8356</v>
      </c>
      <c r="C4093">
        <v>2478283</v>
      </c>
      <c r="D4093" t="s">
        <v>202</v>
      </c>
    </row>
    <row r="4094" spans="1:4" x14ac:dyDescent="0.25">
      <c r="A4094" t="s">
        <v>8359</v>
      </c>
      <c r="B4094" t="s">
        <v>8358</v>
      </c>
      <c r="C4094">
        <v>2478284</v>
      </c>
      <c r="D4094" t="s">
        <v>202</v>
      </c>
    </row>
    <row r="4095" spans="1:4" x14ac:dyDescent="0.25">
      <c r="A4095" t="s">
        <v>8361</v>
      </c>
      <c r="B4095" t="s">
        <v>8360</v>
      </c>
      <c r="C4095">
        <v>2478285</v>
      </c>
      <c r="D4095" t="s">
        <v>202</v>
      </c>
    </row>
    <row r="4096" spans="1:4" x14ac:dyDescent="0.25">
      <c r="A4096" t="s">
        <v>8363</v>
      </c>
      <c r="B4096" t="s">
        <v>8362</v>
      </c>
      <c r="C4096">
        <v>2478286</v>
      </c>
      <c r="D4096" t="s">
        <v>202</v>
      </c>
    </row>
    <row r="4097" spans="1:4" x14ac:dyDescent="0.25">
      <c r="A4097" t="s">
        <v>8365</v>
      </c>
      <c r="B4097" t="s">
        <v>8364</v>
      </c>
      <c r="C4097">
        <v>2478287</v>
      </c>
      <c r="D4097" t="s">
        <v>202</v>
      </c>
    </row>
    <row r="4098" spans="1:4" x14ac:dyDescent="0.25">
      <c r="A4098" t="s">
        <v>8367</v>
      </c>
      <c r="B4098" t="s">
        <v>8366</v>
      </c>
      <c r="C4098">
        <v>2478288</v>
      </c>
      <c r="D4098" t="s">
        <v>202</v>
      </c>
    </row>
    <row r="4099" spans="1:4" x14ac:dyDescent="0.25">
      <c r="A4099" t="s">
        <v>8369</v>
      </c>
      <c r="B4099" t="s">
        <v>8368</v>
      </c>
      <c r="C4099">
        <v>2478289</v>
      </c>
      <c r="D4099" t="s">
        <v>202</v>
      </c>
    </row>
    <row r="4100" spans="1:4" x14ac:dyDescent="0.25">
      <c r="A4100" t="s">
        <v>8371</v>
      </c>
      <c r="B4100" t="s">
        <v>8370</v>
      </c>
      <c r="C4100">
        <v>2478290</v>
      </c>
      <c r="D4100" t="s">
        <v>202</v>
      </c>
    </row>
    <row r="4101" spans="1:4" x14ac:dyDescent="0.25">
      <c r="A4101" t="s">
        <v>8373</v>
      </c>
      <c r="B4101" t="s">
        <v>8372</v>
      </c>
      <c r="C4101">
        <v>2478291</v>
      </c>
      <c r="D4101" t="s">
        <v>202</v>
      </c>
    </row>
    <row r="4102" spans="1:4" x14ac:dyDescent="0.25">
      <c r="A4102" t="s">
        <v>8375</v>
      </c>
      <c r="B4102" t="s">
        <v>8374</v>
      </c>
      <c r="C4102">
        <v>2478292</v>
      </c>
      <c r="D4102" t="s">
        <v>202</v>
      </c>
    </row>
    <row r="4103" spans="1:4" x14ac:dyDescent="0.25">
      <c r="A4103" t="s">
        <v>8377</v>
      </c>
      <c r="B4103" t="s">
        <v>8376</v>
      </c>
      <c r="C4103">
        <v>2478293</v>
      </c>
      <c r="D4103" t="s">
        <v>202</v>
      </c>
    </row>
    <row r="4104" spans="1:4" x14ac:dyDescent="0.25">
      <c r="A4104" t="s">
        <v>8379</v>
      </c>
      <c r="B4104" t="s">
        <v>8378</v>
      </c>
      <c r="C4104">
        <v>2478294</v>
      </c>
      <c r="D4104" t="s">
        <v>202</v>
      </c>
    </row>
    <row r="4105" spans="1:4" x14ac:dyDescent="0.25">
      <c r="A4105" t="s">
        <v>120</v>
      </c>
      <c r="B4105" t="s">
        <v>8380</v>
      </c>
      <c r="C4105">
        <v>2478295</v>
      </c>
      <c r="D4105" t="s">
        <v>202</v>
      </c>
    </row>
    <row r="4106" spans="1:4" x14ac:dyDescent="0.25">
      <c r="A4106" t="s">
        <v>8382</v>
      </c>
      <c r="B4106" t="s">
        <v>8381</v>
      </c>
      <c r="C4106">
        <v>2478296</v>
      </c>
      <c r="D4106" t="s">
        <v>202</v>
      </c>
    </row>
    <row r="4107" spans="1:4" x14ac:dyDescent="0.25">
      <c r="A4107" t="s">
        <v>8384</v>
      </c>
      <c r="B4107" t="s">
        <v>8383</v>
      </c>
      <c r="C4107">
        <v>2478297</v>
      </c>
      <c r="D4107" t="s">
        <v>202</v>
      </c>
    </row>
    <row r="4108" spans="1:4" x14ac:dyDescent="0.25">
      <c r="A4108" t="s">
        <v>150</v>
      </c>
      <c r="B4108" t="s">
        <v>8385</v>
      </c>
      <c r="C4108">
        <v>2478298</v>
      </c>
      <c r="D4108" t="s">
        <v>283</v>
      </c>
    </row>
    <row r="4109" spans="1:4" x14ac:dyDescent="0.25">
      <c r="A4109" t="s">
        <v>8387</v>
      </c>
      <c r="B4109" t="s">
        <v>8386</v>
      </c>
      <c r="C4109">
        <v>2478299</v>
      </c>
      <c r="D4109" t="s">
        <v>202</v>
      </c>
    </row>
    <row r="4110" spans="1:4" x14ac:dyDescent="0.25">
      <c r="A4110" t="s">
        <v>8389</v>
      </c>
      <c r="B4110" t="s">
        <v>8388</v>
      </c>
      <c r="C4110">
        <v>2478300</v>
      </c>
      <c r="D4110" t="s">
        <v>202</v>
      </c>
    </row>
    <row r="4111" spans="1:4" x14ac:dyDescent="0.25">
      <c r="A4111" t="s">
        <v>8391</v>
      </c>
      <c r="B4111" t="s">
        <v>8390</v>
      </c>
      <c r="C4111">
        <v>2478301</v>
      </c>
      <c r="D4111" t="s">
        <v>202</v>
      </c>
    </row>
    <row r="4112" spans="1:4" x14ac:dyDescent="0.25">
      <c r="A4112" t="s">
        <v>8393</v>
      </c>
      <c r="B4112" t="s">
        <v>8392</v>
      </c>
      <c r="C4112">
        <v>2478302</v>
      </c>
      <c r="D4112" t="s">
        <v>202</v>
      </c>
    </row>
    <row r="4113" spans="1:4" x14ac:dyDescent="0.25">
      <c r="A4113" t="s">
        <v>8395</v>
      </c>
      <c r="B4113" t="s">
        <v>8394</v>
      </c>
      <c r="C4113">
        <v>2478303</v>
      </c>
      <c r="D4113" t="s">
        <v>202</v>
      </c>
    </row>
    <row r="4114" spans="1:4" x14ac:dyDescent="0.25">
      <c r="A4114" t="s">
        <v>8397</v>
      </c>
      <c r="B4114" t="s">
        <v>8396</v>
      </c>
      <c r="C4114">
        <v>2478304</v>
      </c>
      <c r="D4114" t="s">
        <v>202</v>
      </c>
    </row>
    <row r="4115" spans="1:4" x14ac:dyDescent="0.25">
      <c r="A4115" t="s">
        <v>8399</v>
      </c>
      <c r="B4115" t="s">
        <v>8398</v>
      </c>
      <c r="C4115">
        <v>2478305</v>
      </c>
      <c r="D4115" t="s">
        <v>202</v>
      </c>
    </row>
    <row r="4116" spans="1:4" x14ac:dyDescent="0.25">
      <c r="A4116" t="s">
        <v>8401</v>
      </c>
      <c r="B4116" t="s">
        <v>8400</v>
      </c>
      <c r="C4116">
        <v>2478306</v>
      </c>
      <c r="D4116" t="s">
        <v>202</v>
      </c>
    </row>
    <row r="4117" spans="1:4" x14ac:dyDescent="0.25">
      <c r="A4117" t="s">
        <v>117</v>
      </c>
      <c r="B4117" t="s">
        <v>8402</v>
      </c>
      <c r="C4117">
        <v>2478307</v>
      </c>
      <c r="D4117" t="s">
        <v>202</v>
      </c>
    </row>
    <row r="4118" spans="1:4" x14ac:dyDescent="0.25">
      <c r="A4118" t="s">
        <v>8404</v>
      </c>
      <c r="B4118" t="s">
        <v>8403</v>
      </c>
      <c r="C4118">
        <v>2478308</v>
      </c>
      <c r="D4118" t="s">
        <v>202</v>
      </c>
    </row>
    <row r="4119" spans="1:4" x14ac:dyDescent="0.25">
      <c r="A4119" t="s">
        <v>8406</v>
      </c>
      <c r="B4119" t="s">
        <v>8405</v>
      </c>
      <c r="C4119">
        <v>2478309</v>
      </c>
      <c r="D4119" t="s">
        <v>202</v>
      </c>
    </row>
    <row r="4120" spans="1:4" x14ac:dyDescent="0.25">
      <c r="A4120" t="s">
        <v>153</v>
      </c>
      <c r="B4120" t="s">
        <v>8407</v>
      </c>
      <c r="C4120">
        <v>2478310</v>
      </c>
      <c r="D4120" t="s">
        <v>202</v>
      </c>
    </row>
    <row r="4121" spans="1:4" x14ac:dyDescent="0.25">
      <c r="A4121" t="s">
        <v>151</v>
      </c>
      <c r="B4121" t="s">
        <v>8408</v>
      </c>
      <c r="C4121">
        <v>2478311</v>
      </c>
      <c r="D4121" t="s">
        <v>202</v>
      </c>
    </row>
    <row r="4122" spans="1:4" x14ac:dyDescent="0.25">
      <c r="A4122" t="s">
        <v>8410</v>
      </c>
      <c r="B4122" t="s">
        <v>8409</v>
      </c>
      <c r="C4122">
        <v>2478312</v>
      </c>
      <c r="D4122" t="s">
        <v>202</v>
      </c>
    </row>
    <row r="4123" spans="1:4" x14ac:dyDescent="0.25">
      <c r="A4123" t="s">
        <v>8412</v>
      </c>
      <c r="B4123" t="s">
        <v>8411</v>
      </c>
      <c r="C4123">
        <v>2478313</v>
      </c>
      <c r="D4123" t="s">
        <v>202</v>
      </c>
    </row>
    <row r="4124" spans="1:4" x14ac:dyDescent="0.25">
      <c r="A4124" t="s">
        <v>8414</v>
      </c>
      <c r="B4124" t="s">
        <v>8413</v>
      </c>
      <c r="C4124">
        <v>2478314</v>
      </c>
      <c r="D4124" t="s">
        <v>202</v>
      </c>
    </row>
    <row r="4125" spans="1:4" x14ac:dyDescent="0.25">
      <c r="A4125" t="s">
        <v>8416</v>
      </c>
      <c r="B4125" t="s">
        <v>8415</v>
      </c>
      <c r="C4125">
        <v>2478315</v>
      </c>
      <c r="D4125" t="s">
        <v>202</v>
      </c>
    </row>
    <row r="4126" spans="1:4" x14ac:dyDescent="0.25">
      <c r="A4126" t="s">
        <v>8418</v>
      </c>
      <c r="B4126" t="s">
        <v>8417</v>
      </c>
      <c r="C4126">
        <v>2478316</v>
      </c>
      <c r="D4126" t="s">
        <v>202</v>
      </c>
    </row>
    <row r="4127" spans="1:4" x14ac:dyDescent="0.25">
      <c r="A4127" t="s">
        <v>8420</v>
      </c>
      <c r="B4127" t="s">
        <v>8419</v>
      </c>
      <c r="C4127">
        <v>2478317</v>
      </c>
      <c r="D4127" t="s">
        <v>202</v>
      </c>
    </row>
    <row r="4128" spans="1:4" x14ac:dyDescent="0.25">
      <c r="A4128" t="s">
        <v>8422</v>
      </c>
      <c r="B4128" t="s">
        <v>8421</v>
      </c>
      <c r="C4128">
        <v>2478318</v>
      </c>
      <c r="D4128" t="s">
        <v>202</v>
      </c>
    </row>
    <row r="4129" spans="1:4" x14ac:dyDescent="0.25">
      <c r="A4129" t="s">
        <v>8424</v>
      </c>
      <c r="B4129" t="s">
        <v>8423</v>
      </c>
      <c r="C4129">
        <v>2478319</v>
      </c>
      <c r="D4129" t="s">
        <v>202</v>
      </c>
    </row>
    <row r="4130" spans="1:4" x14ac:dyDescent="0.25">
      <c r="A4130" t="s">
        <v>8426</v>
      </c>
      <c r="B4130" t="s">
        <v>8425</v>
      </c>
      <c r="C4130">
        <v>2478320</v>
      </c>
      <c r="D4130" t="s">
        <v>202</v>
      </c>
    </row>
    <row r="4131" spans="1:4" x14ac:dyDescent="0.25">
      <c r="A4131" t="s">
        <v>8428</v>
      </c>
      <c r="B4131" t="s">
        <v>8427</v>
      </c>
      <c r="C4131">
        <v>2478321</v>
      </c>
      <c r="D4131" t="s">
        <v>202</v>
      </c>
    </row>
    <row r="4132" spans="1:4" x14ac:dyDescent="0.25">
      <c r="A4132" t="s">
        <v>8430</v>
      </c>
      <c r="B4132" t="s">
        <v>8429</v>
      </c>
      <c r="C4132">
        <v>2478322</v>
      </c>
      <c r="D4132" t="s">
        <v>202</v>
      </c>
    </row>
    <row r="4133" spans="1:4" x14ac:dyDescent="0.25">
      <c r="A4133" t="s">
        <v>8432</v>
      </c>
      <c r="B4133" t="s">
        <v>8431</v>
      </c>
      <c r="C4133">
        <v>2478323</v>
      </c>
      <c r="D4133" t="s">
        <v>202</v>
      </c>
    </row>
    <row r="4134" spans="1:4" x14ac:dyDescent="0.25">
      <c r="A4134" t="s">
        <v>8434</v>
      </c>
      <c r="B4134" t="s">
        <v>8433</v>
      </c>
      <c r="C4134">
        <v>2478324</v>
      </c>
      <c r="D4134" t="s">
        <v>202</v>
      </c>
    </row>
    <row r="4135" spans="1:4" x14ac:dyDescent="0.25">
      <c r="A4135" t="s">
        <v>8436</v>
      </c>
      <c r="B4135" t="s">
        <v>8435</v>
      </c>
      <c r="C4135">
        <v>2478325</v>
      </c>
      <c r="D4135" t="s">
        <v>202</v>
      </c>
    </row>
    <row r="4136" spans="1:4" x14ac:dyDescent="0.25">
      <c r="A4136" t="s">
        <v>8438</v>
      </c>
      <c r="B4136" t="s">
        <v>8437</v>
      </c>
      <c r="C4136">
        <v>2478326</v>
      </c>
      <c r="D4136" t="s">
        <v>202</v>
      </c>
    </row>
    <row r="4137" spans="1:4" x14ac:dyDescent="0.25">
      <c r="A4137" t="s">
        <v>8440</v>
      </c>
      <c r="B4137" t="s">
        <v>8439</v>
      </c>
      <c r="C4137">
        <v>2478327</v>
      </c>
      <c r="D4137" t="s">
        <v>202</v>
      </c>
    </row>
    <row r="4138" spans="1:4" x14ac:dyDescent="0.25">
      <c r="A4138" t="s">
        <v>8442</v>
      </c>
      <c r="B4138" t="s">
        <v>8441</v>
      </c>
      <c r="C4138">
        <v>2478328</v>
      </c>
      <c r="D4138" t="s">
        <v>202</v>
      </c>
    </row>
    <row r="4139" spans="1:4" x14ac:dyDescent="0.25">
      <c r="A4139" t="s">
        <v>8444</v>
      </c>
      <c r="B4139" t="s">
        <v>8443</v>
      </c>
      <c r="C4139">
        <v>2478329</v>
      </c>
      <c r="D4139" t="s">
        <v>202</v>
      </c>
    </row>
    <row r="4140" spans="1:4" x14ac:dyDescent="0.25">
      <c r="A4140" t="s">
        <v>8446</v>
      </c>
      <c r="B4140" t="s">
        <v>8445</v>
      </c>
      <c r="C4140">
        <v>2478330</v>
      </c>
      <c r="D4140" t="s">
        <v>202</v>
      </c>
    </row>
    <row r="4141" spans="1:4" x14ac:dyDescent="0.25">
      <c r="A4141" t="s">
        <v>8448</v>
      </c>
      <c r="B4141" t="s">
        <v>8447</v>
      </c>
      <c r="C4141">
        <v>2478331</v>
      </c>
      <c r="D4141" t="s">
        <v>283</v>
      </c>
    </row>
    <row r="4142" spans="1:4" x14ac:dyDescent="0.25">
      <c r="A4142" t="s">
        <v>8450</v>
      </c>
      <c r="B4142" t="s">
        <v>8449</v>
      </c>
      <c r="C4142">
        <v>2478332</v>
      </c>
      <c r="D4142" t="s">
        <v>283</v>
      </c>
    </row>
    <row r="4143" spans="1:4" x14ac:dyDescent="0.25">
      <c r="A4143" t="s">
        <v>8452</v>
      </c>
      <c r="B4143" t="s">
        <v>8451</v>
      </c>
      <c r="C4143">
        <v>2478333</v>
      </c>
      <c r="D4143" t="s">
        <v>202</v>
      </c>
    </row>
    <row r="4144" spans="1:4" x14ac:dyDescent="0.25">
      <c r="A4144" t="s">
        <v>8454</v>
      </c>
      <c r="B4144" t="s">
        <v>8453</v>
      </c>
      <c r="C4144">
        <v>2478334</v>
      </c>
      <c r="D4144" t="s">
        <v>202</v>
      </c>
    </row>
    <row r="4145" spans="1:4" x14ac:dyDescent="0.25">
      <c r="A4145" t="s">
        <v>8456</v>
      </c>
      <c r="B4145" t="s">
        <v>8455</v>
      </c>
      <c r="C4145">
        <v>2478335</v>
      </c>
      <c r="D4145" t="s">
        <v>202</v>
      </c>
    </row>
    <row r="4146" spans="1:4" x14ac:dyDescent="0.25">
      <c r="A4146" t="s">
        <v>8458</v>
      </c>
      <c r="B4146" t="s">
        <v>8457</v>
      </c>
      <c r="C4146">
        <v>2478336</v>
      </c>
      <c r="D4146" t="s">
        <v>202</v>
      </c>
    </row>
    <row r="4147" spans="1:4" x14ac:dyDescent="0.25">
      <c r="A4147" t="s">
        <v>8460</v>
      </c>
      <c r="B4147" t="s">
        <v>8459</v>
      </c>
      <c r="C4147">
        <v>2478337</v>
      </c>
      <c r="D4147" t="s">
        <v>202</v>
      </c>
    </row>
    <row r="4148" spans="1:4" x14ac:dyDescent="0.25">
      <c r="A4148" t="s">
        <v>8462</v>
      </c>
      <c r="B4148" t="s">
        <v>8461</v>
      </c>
      <c r="C4148">
        <v>2478338</v>
      </c>
      <c r="D4148" t="s">
        <v>202</v>
      </c>
    </row>
    <row r="4149" spans="1:4" x14ac:dyDescent="0.25">
      <c r="A4149" t="s">
        <v>8464</v>
      </c>
      <c r="B4149" t="s">
        <v>8463</v>
      </c>
      <c r="C4149">
        <v>2478339</v>
      </c>
      <c r="D4149" t="s">
        <v>202</v>
      </c>
    </row>
    <row r="4150" spans="1:4" x14ac:dyDescent="0.25">
      <c r="A4150" t="s">
        <v>8466</v>
      </c>
      <c r="B4150" t="s">
        <v>8465</v>
      </c>
      <c r="C4150">
        <v>2478340</v>
      </c>
      <c r="D4150" t="s">
        <v>202</v>
      </c>
    </row>
    <row r="4151" spans="1:4" x14ac:dyDescent="0.25">
      <c r="A4151" t="s">
        <v>8468</v>
      </c>
      <c r="B4151" t="s">
        <v>8467</v>
      </c>
      <c r="C4151">
        <v>2478341</v>
      </c>
      <c r="D4151" t="s">
        <v>283</v>
      </c>
    </row>
    <row r="4152" spans="1:4" x14ac:dyDescent="0.25">
      <c r="A4152" t="s">
        <v>8470</v>
      </c>
      <c r="B4152" t="s">
        <v>8469</v>
      </c>
      <c r="C4152">
        <v>2478342</v>
      </c>
      <c r="D4152" t="s">
        <v>202</v>
      </c>
    </row>
    <row r="4153" spans="1:4" x14ac:dyDescent="0.25">
      <c r="A4153" t="s">
        <v>8472</v>
      </c>
      <c r="B4153" t="s">
        <v>8471</v>
      </c>
      <c r="C4153">
        <v>2478343</v>
      </c>
      <c r="D4153" t="s">
        <v>283</v>
      </c>
    </row>
    <row r="4154" spans="1:4" x14ac:dyDescent="0.25">
      <c r="A4154" t="s">
        <v>8474</v>
      </c>
      <c r="B4154" t="s">
        <v>8473</v>
      </c>
      <c r="C4154">
        <v>2478344</v>
      </c>
      <c r="D4154" t="s">
        <v>202</v>
      </c>
    </row>
    <row r="4155" spans="1:4" x14ac:dyDescent="0.25">
      <c r="A4155" t="s">
        <v>8476</v>
      </c>
      <c r="B4155" t="s">
        <v>8475</v>
      </c>
      <c r="C4155">
        <v>2478345</v>
      </c>
      <c r="D4155" t="s">
        <v>202</v>
      </c>
    </row>
    <row r="4156" spans="1:4" x14ac:dyDescent="0.25">
      <c r="A4156" t="s">
        <v>8478</v>
      </c>
      <c r="B4156" t="s">
        <v>8477</v>
      </c>
      <c r="C4156">
        <v>2478346</v>
      </c>
      <c r="D4156" t="s">
        <v>202</v>
      </c>
    </row>
    <row r="4157" spans="1:4" x14ac:dyDescent="0.25">
      <c r="A4157" t="s">
        <v>8480</v>
      </c>
      <c r="B4157" t="s">
        <v>8479</v>
      </c>
      <c r="C4157">
        <v>2478347</v>
      </c>
      <c r="D4157" t="s">
        <v>202</v>
      </c>
    </row>
    <row r="4158" spans="1:4" x14ac:dyDescent="0.25">
      <c r="A4158" t="s">
        <v>8482</v>
      </c>
      <c r="B4158" t="s">
        <v>8481</v>
      </c>
      <c r="C4158">
        <v>2478348</v>
      </c>
      <c r="D4158" t="s">
        <v>202</v>
      </c>
    </row>
    <row r="4159" spans="1:4" x14ac:dyDescent="0.25">
      <c r="A4159" t="s">
        <v>8484</v>
      </c>
      <c r="B4159" t="s">
        <v>8483</v>
      </c>
      <c r="C4159">
        <v>2478349</v>
      </c>
      <c r="D4159" t="s">
        <v>202</v>
      </c>
    </row>
    <row r="4160" spans="1:4" x14ac:dyDescent="0.25">
      <c r="A4160" t="s">
        <v>8486</v>
      </c>
      <c r="B4160" t="s">
        <v>8485</v>
      </c>
      <c r="C4160">
        <v>2478350</v>
      </c>
      <c r="D4160" t="s">
        <v>202</v>
      </c>
    </row>
    <row r="4161" spans="1:4" x14ac:dyDescent="0.25">
      <c r="A4161" t="s">
        <v>8488</v>
      </c>
      <c r="B4161" t="s">
        <v>8487</v>
      </c>
      <c r="C4161">
        <v>2478351</v>
      </c>
      <c r="D4161" t="s">
        <v>202</v>
      </c>
    </row>
    <row r="4162" spans="1:4" x14ac:dyDescent="0.25">
      <c r="A4162" t="s">
        <v>8490</v>
      </c>
      <c r="B4162" t="s">
        <v>8489</v>
      </c>
      <c r="C4162">
        <v>2478352</v>
      </c>
      <c r="D4162" t="s">
        <v>202</v>
      </c>
    </row>
    <row r="4163" spans="1:4" x14ac:dyDescent="0.25">
      <c r="A4163" t="s">
        <v>8492</v>
      </c>
      <c r="B4163" t="s">
        <v>8491</v>
      </c>
      <c r="C4163">
        <v>2478353</v>
      </c>
      <c r="D4163" t="s">
        <v>202</v>
      </c>
    </row>
    <row r="4164" spans="1:4" x14ac:dyDescent="0.25">
      <c r="A4164" t="s">
        <v>8494</v>
      </c>
      <c r="B4164" t="s">
        <v>8493</v>
      </c>
      <c r="C4164">
        <v>2478354</v>
      </c>
      <c r="D4164" t="s">
        <v>202</v>
      </c>
    </row>
    <row r="4165" spans="1:4" x14ac:dyDescent="0.25">
      <c r="A4165" t="s">
        <v>161</v>
      </c>
      <c r="B4165" t="s">
        <v>8495</v>
      </c>
      <c r="C4165">
        <v>2478355</v>
      </c>
      <c r="D4165" t="s">
        <v>283</v>
      </c>
    </row>
    <row r="4166" spans="1:4" x14ac:dyDescent="0.25">
      <c r="A4166" t="s">
        <v>149</v>
      </c>
      <c r="B4166" t="s">
        <v>8496</v>
      </c>
      <c r="C4166">
        <v>2478356</v>
      </c>
      <c r="D4166" t="s">
        <v>202</v>
      </c>
    </row>
    <row r="4167" spans="1:4" x14ac:dyDescent="0.25">
      <c r="A4167" t="s">
        <v>121</v>
      </c>
      <c r="B4167" t="s">
        <v>8497</v>
      </c>
      <c r="C4167">
        <v>2478357</v>
      </c>
      <c r="D4167" t="s">
        <v>202</v>
      </c>
    </row>
    <row r="4168" spans="1:4" x14ac:dyDescent="0.25">
      <c r="A4168" t="s">
        <v>8499</v>
      </c>
      <c r="B4168" t="s">
        <v>8498</v>
      </c>
      <c r="C4168">
        <v>2478358</v>
      </c>
      <c r="D4168" t="s">
        <v>202</v>
      </c>
    </row>
    <row r="4169" spans="1:4" x14ac:dyDescent="0.25">
      <c r="A4169" t="s">
        <v>171</v>
      </c>
      <c r="B4169" t="s">
        <v>8500</v>
      </c>
      <c r="C4169">
        <v>2478359</v>
      </c>
      <c r="D4169" t="s">
        <v>202</v>
      </c>
    </row>
    <row r="4170" spans="1:4" x14ac:dyDescent="0.25">
      <c r="A4170" t="s">
        <v>8502</v>
      </c>
      <c r="B4170" t="s">
        <v>8501</v>
      </c>
      <c r="C4170">
        <v>2478360</v>
      </c>
      <c r="D4170" t="s">
        <v>202</v>
      </c>
    </row>
    <row r="4171" spans="1:4" x14ac:dyDescent="0.25">
      <c r="A4171" t="s">
        <v>8504</v>
      </c>
      <c r="B4171" t="s">
        <v>8503</v>
      </c>
      <c r="C4171">
        <v>2478361</v>
      </c>
      <c r="D4171" t="s">
        <v>202</v>
      </c>
    </row>
    <row r="4172" spans="1:4" x14ac:dyDescent="0.25">
      <c r="A4172" t="s">
        <v>8506</v>
      </c>
      <c r="B4172" t="s">
        <v>8505</v>
      </c>
      <c r="C4172">
        <v>2478362</v>
      </c>
      <c r="D4172" t="s">
        <v>202</v>
      </c>
    </row>
    <row r="4173" spans="1:4" x14ac:dyDescent="0.25">
      <c r="A4173" t="s">
        <v>8508</v>
      </c>
      <c r="B4173" t="s">
        <v>8507</v>
      </c>
      <c r="C4173">
        <v>2478363</v>
      </c>
      <c r="D4173" t="s">
        <v>202</v>
      </c>
    </row>
    <row r="4174" spans="1:4" x14ac:dyDescent="0.25">
      <c r="A4174" t="s">
        <v>8510</v>
      </c>
      <c r="B4174" t="s">
        <v>8509</v>
      </c>
      <c r="C4174">
        <v>2478364</v>
      </c>
      <c r="D4174" t="s">
        <v>202</v>
      </c>
    </row>
    <row r="4175" spans="1:4" x14ac:dyDescent="0.25">
      <c r="A4175" t="s">
        <v>8512</v>
      </c>
      <c r="B4175" t="s">
        <v>8511</v>
      </c>
      <c r="C4175">
        <v>2478365</v>
      </c>
      <c r="D4175" t="s">
        <v>202</v>
      </c>
    </row>
    <row r="4176" spans="1:4" x14ac:dyDescent="0.25">
      <c r="A4176" t="s">
        <v>8514</v>
      </c>
      <c r="B4176" t="s">
        <v>8513</v>
      </c>
      <c r="C4176">
        <v>2478366</v>
      </c>
      <c r="D4176" t="s">
        <v>202</v>
      </c>
    </row>
    <row r="4177" spans="1:4" x14ac:dyDescent="0.25">
      <c r="A4177" t="s">
        <v>8516</v>
      </c>
      <c r="B4177" t="s">
        <v>8515</v>
      </c>
      <c r="C4177">
        <v>2478367</v>
      </c>
      <c r="D4177" t="s">
        <v>202</v>
      </c>
    </row>
    <row r="4178" spans="1:4" x14ac:dyDescent="0.25">
      <c r="A4178" t="s">
        <v>8518</v>
      </c>
      <c r="B4178" t="s">
        <v>8517</v>
      </c>
      <c r="C4178">
        <v>2478368</v>
      </c>
      <c r="D4178" t="s">
        <v>202</v>
      </c>
    </row>
    <row r="4179" spans="1:4" x14ac:dyDescent="0.25">
      <c r="A4179" t="s">
        <v>8520</v>
      </c>
      <c r="B4179" t="s">
        <v>8519</v>
      </c>
      <c r="C4179">
        <v>2478369</v>
      </c>
      <c r="D4179" t="s">
        <v>202</v>
      </c>
    </row>
    <row r="4180" spans="1:4" x14ac:dyDescent="0.25">
      <c r="A4180" t="s">
        <v>8522</v>
      </c>
      <c r="B4180" t="s">
        <v>8521</v>
      </c>
      <c r="C4180">
        <v>2478370</v>
      </c>
      <c r="D4180" t="s">
        <v>202</v>
      </c>
    </row>
    <row r="4181" spans="1:4" x14ac:dyDescent="0.25">
      <c r="A4181" t="s">
        <v>8524</v>
      </c>
      <c r="B4181" t="s">
        <v>8523</v>
      </c>
      <c r="C4181">
        <v>2478371</v>
      </c>
      <c r="D4181" t="s">
        <v>202</v>
      </c>
    </row>
    <row r="4182" spans="1:4" x14ac:dyDescent="0.25">
      <c r="A4182" t="s">
        <v>8526</v>
      </c>
      <c r="B4182" t="s">
        <v>8525</v>
      </c>
      <c r="C4182">
        <v>2478372</v>
      </c>
      <c r="D4182" t="s">
        <v>202</v>
      </c>
    </row>
    <row r="4183" spans="1:4" x14ac:dyDescent="0.25">
      <c r="A4183" t="s">
        <v>8528</v>
      </c>
      <c r="B4183" t="s">
        <v>8527</v>
      </c>
      <c r="C4183">
        <v>2478373</v>
      </c>
      <c r="D4183" t="s">
        <v>202</v>
      </c>
    </row>
    <row r="4184" spans="1:4" x14ac:dyDescent="0.25">
      <c r="A4184" t="s">
        <v>8530</v>
      </c>
      <c r="B4184" t="s">
        <v>8529</v>
      </c>
      <c r="C4184">
        <v>2478374</v>
      </c>
      <c r="D4184" t="s">
        <v>202</v>
      </c>
    </row>
    <row r="4185" spans="1:4" x14ac:dyDescent="0.25">
      <c r="A4185" t="s">
        <v>8532</v>
      </c>
      <c r="B4185" t="s">
        <v>8531</v>
      </c>
      <c r="C4185">
        <v>2478375</v>
      </c>
      <c r="D4185" t="s">
        <v>202</v>
      </c>
    </row>
    <row r="4186" spans="1:4" x14ac:dyDescent="0.25">
      <c r="A4186" t="s">
        <v>8534</v>
      </c>
      <c r="B4186" t="s">
        <v>8533</v>
      </c>
      <c r="C4186">
        <v>2478376</v>
      </c>
      <c r="D4186" t="s">
        <v>202</v>
      </c>
    </row>
    <row r="4187" spans="1:4" x14ac:dyDescent="0.25">
      <c r="A4187" t="s">
        <v>8536</v>
      </c>
      <c r="B4187" t="s">
        <v>8535</v>
      </c>
      <c r="C4187">
        <v>2478377</v>
      </c>
      <c r="D4187" t="s">
        <v>202</v>
      </c>
    </row>
    <row r="4188" spans="1:4" x14ac:dyDescent="0.25">
      <c r="A4188" t="s">
        <v>8538</v>
      </c>
      <c r="B4188" t="s">
        <v>8537</v>
      </c>
      <c r="C4188">
        <v>2478378</v>
      </c>
      <c r="D4188" t="s">
        <v>202</v>
      </c>
    </row>
    <row r="4189" spans="1:4" x14ac:dyDescent="0.25">
      <c r="A4189" t="s">
        <v>8540</v>
      </c>
      <c r="B4189" t="s">
        <v>8539</v>
      </c>
      <c r="C4189">
        <v>2478379</v>
      </c>
      <c r="D4189" t="s">
        <v>202</v>
      </c>
    </row>
    <row r="4190" spans="1:4" x14ac:dyDescent="0.25">
      <c r="A4190" t="s">
        <v>8542</v>
      </c>
      <c r="B4190" t="s">
        <v>8541</v>
      </c>
      <c r="C4190">
        <v>2478380</v>
      </c>
      <c r="D4190" t="s">
        <v>202</v>
      </c>
    </row>
    <row r="4191" spans="1:4" x14ac:dyDescent="0.25">
      <c r="A4191" t="s">
        <v>8544</v>
      </c>
      <c r="B4191" t="s">
        <v>8543</v>
      </c>
      <c r="C4191">
        <v>2478381</v>
      </c>
      <c r="D4191" t="s">
        <v>202</v>
      </c>
    </row>
    <row r="4192" spans="1:4" x14ac:dyDescent="0.25">
      <c r="A4192" t="s">
        <v>8546</v>
      </c>
      <c r="B4192" t="s">
        <v>8545</v>
      </c>
      <c r="C4192">
        <v>2478382</v>
      </c>
      <c r="D4192" t="s">
        <v>202</v>
      </c>
    </row>
    <row r="4193" spans="1:4" x14ac:dyDescent="0.25">
      <c r="A4193" t="s">
        <v>8548</v>
      </c>
      <c r="B4193" t="s">
        <v>8547</v>
      </c>
      <c r="C4193">
        <v>2478383</v>
      </c>
      <c r="D4193" t="s">
        <v>202</v>
      </c>
    </row>
    <row r="4194" spans="1:4" x14ac:dyDescent="0.25">
      <c r="A4194" t="s">
        <v>8550</v>
      </c>
      <c r="B4194" t="s">
        <v>8549</v>
      </c>
      <c r="C4194">
        <v>2478384</v>
      </c>
      <c r="D4194" t="s">
        <v>202</v>
      </c>
    </row>
    <row r="4195" spans="1:4" x14ac:dyDescent="0.25">
      <c r="A4195" t="s">
        <v>169</v>
      </c>
      <c r="B4195" t="s">
        <v>8551</v>
      </c>
      <c r="C4195">
        <v>2478385</v>
      </c>
      <c r="D4195" t="s">
        <v>202</v>
      </c>
    </row>
    <row r="4196" spans="1:4" x14ac:dyDescent="0.25">
      <c r="A4196" t="s">
        <v>8553</v>
      </c>
      <c r="B4196" t="s">
        <v>8552</v>
      </c>
      <c r="C4196">
        <v>2478386</v>
      </c>
      <c r="D4196" t="s">
        <v>202</v>
      </c>
    </row>
    <row r="4197" spans="1:4" x14ac:dyDescent="0.25">
      <c r="A4197" t="s">
        <v>8555</v>
      </c>
      <c r="B4197" t="s">
        <v>8554</v>
      </c>
      <c r="C4197">
        <v>2478387</v>
      </c>
      <c r="D4197" t="s">
        <v>202</v>
      </c>
    </row>
    <row r="4198" spans="1:4" x14ac:dyDescent="0.25">
      <c r="A4198" t="s">
        <v>8557</v>
      </c>
      <c r="B4198" t="s">
        <v>8556</v>
      </c>
      <c r="C4198">
        <v>2478388</v>
      </c>
      <c r="D4198" t="s">
        <v>202</v>
      </c>
    </row>
    <row r="4199" spans="1:4" x14ac:dyDescent="0.25">
      <c r="A4199" t="s">
        <v>8559</v>
      </c>
      <c r="B4199" t="s">
        <v>8558</v>
      </c>
      <c r="C4199">
        <v>24783893</v>
      </c>
      <c r="D4199" t="s">
        <v>202</v>
      </c>
    </row>
    <row r="4200" spans="1:4" x14ac:dyDescent="0.25">
      <c r="A4200" t="s">
        <v>8561</v>
      </c>
      <c r="B4200" t="s">
        <v>8560</v>
      </c>
      <c r="C4200">
        <v>24783894</v>
      </c>
      <c r="D4200" t="s">
        <v>202</v>
      </c>
    </row>
    <row r="4201" spans="1:4" x14ac:dyDescent="0.25">
      <c r="A4201" t="s">
        <v>8563</v>
      </c>
      <c r="B4201" t="s">
        <v>8562</v>
      </c>
      <c r="C4201">
        <v>24783895</v>
      </c>
      <c r="D4201" t="s">
        <v>202</v>
      </c>
    </row>
    <row r="4202" spans="1:4" x14ac:dyDescent="0.25">
      <c r="A4202" t="s">
        <v>8565</v>
      </c>
      <c r="B4202" t="s">
        <v>8564</v>
      </c>
      <c r="C4202">
        <v>24783896</v>
      </c>
      <c r="D4202" t="s">
        <v>202</v>
      </c>
    </row>
    <row r="4203" spans="1:4" x14ac:dyDescent="0.25">
      <c r="A4203" t="s">
        <v>8567</v>
      </c>
      <c r="B4203" t="s">
        <v>8566</v>
      </c>
      <c r="C4203">
        <v>24783897</v>
      </c>
      <c r="D4203" t="s">
        <v>202</v>
      </c>
    </row>
    <row r="4204" spans="1:4" x14ac:dyDescent="0.25">
      <c r="A4204" t="s">
        <v>8569</v>
      </c>
      <c r="B4204" t="s">
        <v>8568</v>
      </c>
      <c r="C4204">
        <v>24783898</v>
      </c>
      <c r="D4204" t="s">
        <v>202</v>
      </c>
    </row>
    <row r="4205" spans="1:4" x14ac:dyDescent="0.25">
      <c r="A4205" t="s">
        <v>8571</v>
      </c>
      <c r="B4205" t="s">
        <v>8570</v>
      </c>
      <c r="C4205">
        <v>24783899</v>
      </c>
      <c r="D4205" t="s">
        <v>202</v>
      </c>
    </row>
    <row r="4206" spans="1:4" x14ac:dyDescent="0.25">
      <c r="A4206" t="s">
        <v>8573</v>
      </c>
      <c r="B4206" t="s">
        <v>8572</v>
      </c>
      <c r="C4206">
        <v>24783900</v>
      </c>
      <c r="D4206" t="s">
        <v>202</v>
      </c>
    </row>
    <row r="4207" spans="1:4" x14ac:dyDescent="0.25">
      <c r="A4207" t="s">
        <v>8575</v>
      </c>
      <c r="B4207" t="s">
        <v>8574</v>
      </c>
      <c r="C4207">
        <v>24783901</v>
      </c>
      <c r="D4207" t="s">
        <v>202</v>
      </c>
    </row>
    <row r="4208" spans="1:4" x14ac:dyDescent="0.25">
      <c r="A4208" t="s">
        <v>8577</v>
      </c>
      <c r="B4208" t="s">
        <v>8576</v>
      </c>
      <c r="C4208">
        <v>24783902</v>
      </c>
      <c r="D4208" t="s">
        <v>202</v>
      </c>
    </row>
    <row r="4209" spans="1:4" x14ac:dyDescent="0.25">
      <c r="A4209" t="s">
        <v>8579</v>
      </c>
      <c r="B4209" t="s">
        <v>8578</v>
      </c>
      <c r="C4209">
        <v>24783903</v>
      </c>
      <c r="D4209" t="s">
        <v>202</v>
      </c>
    </row>
    <row r="4210" spans="1:4" x14ac:dyDescent="0.25">
      <c r="A4210" t="s">
        <v>8581</v>
      </c>
      <c r="B4210" t="s">
        <v>8580</v>
      </c>
      <c r="C4210">
        <v>24783904</v>
      </c>
      <c r="D4210" t="s">
        <v>202</v>
      </c>
    </row>
    <row r="4211" spans="1:4" x14ac:dyDescent="0.25">
      <c r="A4211" t="s">
        <v>8583</v>
      </c>
      <c r="B4211" t="s">
        <v>8582</v>
      </c>
      <c r="C4211">
        <v>24783905</v>
      </c>
      <c r="D4211" t="s">
        <v>202</v>
      </c>
    </row>
    <row r="4212" spans="1:4" x14ac:dyDescent="0.25">
      <c r="A4212" t="s">
        <v>159</v>
      </c>
      <c r="B4212" t="s">
        <v>8584</v>
      </c>
      <c r="C4212">
        <v>24783906</v>
      </c>
      <c r="D4212" t="s">
        <v>283</v>
      </c>
    </row>
    <row r="4213" spans="1:4" x14ac:dyDescent="0.25">
      <c r="A4213" t="s">
        <v>136</v>
      </c>
      <c r="B4213" t="s">
        <v>8585</v>
      </c>
      <c r="C4213">
        <v>24783907</v>
      </c>
      <c r="D4213" t="s">
        <v>202</v>
      </c>
    </row>
    <row r="4214" spans="1:4" x14ac:dyDescent="0.25">
      <c r="A4214" t="s">
        <v>8587</v>
      </c>
      <c r="B4214" t="s">
        <v>8586</v>
      </c>
      <c r="C4214">
        <v>24783908</v>
      </c>
      <c r="D4214" t="s">
        <v>283</v>
      </c>
    </row>
    <row r="4215" spans="1:4" x14ac:dyDescent="0.25">
      <c r="A4215" t="s">
        <v>157</v>
      </c>
      <c r="B4215" t="s">
        <v>8588</v>
      </c>
      <c r="C4215">
        <v>24783909</v>
      </c>
      <c r="D4215" t="s">
        <v>283</v>
      </c>
    </row>
    <row r="4216" spans="1:4" x14ac:dyDescent="0.25">
      <c r="A4216" t="s">
        <v>8590</v>
      </c>
      <c r="B4216" t="s">
        <v>8589</v>
      </c>
      <c r="C4216">
        <v>24783910</v>
      </c>
      <c r="D4216" t="s">
        <v>202</v>
      </c>
    </row>
    <row r="4217" spans="1:4" x14ac:dyDescent="0.25">
      <c r="A4217" t="s">
        <v>8592</v>
      </c>
      <c r="B4217" t="s">
        <v>8591</v>
      </c>
      <c r="C4217">
        <v>24783911</v>
      </c>
      <c r="D4217" t="s">
        <v>202</v>
      </c>
    </row>
    <row r="4218" spans="1:4" x14ac:dyDescent="0.25">
      <c r="A4218" t="s">
        <v>8594</v>
      </c>
      <c r="B4218" t="s">
        <v>8593</v>
      </c>
      <c r="C4218">
        <v>24783912</v>
      </c>
      <c r="D4218" t="s">
        <v>202</v>
      </c>
    </row>
    <row r="4219" spans="1:4" x14ac:dyDescent="0.25">
      <c r="A4219" t="s">
        <v>8596</v>
      </c>
      <c r="B4219" t="s">
        <v>8595</v>
      </c>
      <c r="C4219">
        <v>24783913</v>
      </c>
      <c r="D4219" t="s">
        <v>202</v>
      </c>
    </row>
    <row r="4220" spans="1:4" x14ac:dyDescent="0.25">
      <c r="A4220" t="s">
        <v>8598</v>
      </c>
      <c r="B4220" t="s">
        <v>8597</v>
      </c>
      <c r="C4220">
        <v>24783914</v>
      </c>
      <c r="D4220" t="s">
        <v>202</v>
      </c>
    </row>
    <row r="4221" spans="1:4" x14ac:dyDescent="0.25">
      <c r="A4221" t="s">
        <v>8600</v>
      </c>
      <c r="B4221" t="s">
        <v>8599</v>
      </c>
      <c r="C4221">
        <v>24783915</v>
      </c>
      <c r="D4221" t="s">
        <v>202</v>
      </c>
    </row>
    <row r="4222" spans="1:4" x14ac:dyDescent="0.25">
      <c r="A4222" t="s">
        <v>8602</v>
      </c>
      <c r="B4222" t="s">
        <v>8601</v>
      </c>
      <c r="C4222">
        <v>24783916</v>
      </c>
      <c r="D4222" t="s">
        <v>202</v>
      </c>
    </row>
    <row r="4223" spans="1:4" x14ac:dyDescent="0.25">
      <c r="A4223" t="s">
        <v>8604</v>
      </c>
      <c r="B4223" t="s">
        <v>8603</v>
      </c>
      <c r="C4223">
        <v>24783917</v>
      </c>
      <c r="D4223" t="s">
        <v>202</v>
      </c>
    </row>
    <row r="4224" spans="1:4" x14ac:dyDescent="0.25">
      <c r="A4224" t="s">
        <v>8606</v>
      </c>
      <c r="B4224" t="s">
        <v>8605</v>
      </c>
      <c r="C4224">
        <v>24783918</v>
      </c>
      <c r="D4224" t="s">
        <v>202</v>
      </c>
    </row>
    <row r="4225" spans="1:4" x14ac:dyDescent="0.25">
      <c r="A4225" t="s">
        <v>8608</v>
      </c>
      <c r="B4225" t="s">
        <v>8607</v>
      </c>
      <c r="C4225">
        <v>24783919</v>
      </c>
      <c r="D4225" t="s">
        <v>202</v>
      </c>
    </row>
    <row r="4226" spans="1:4" x14ac:dyDescent="0.25">
      <c r="A4226" t="s">
        <v>8610</v>
      </c>
      <c r="B4226" t="s">
        <v>8609</v>
      </c>
      <c r="C4226">
        <v>24783920</v>
      </c>
      <c r="D4226" t="s">
        <v>202</v>
      </c>
    </row>
    <row r="4227" spans="1:4" x14ac:dyDescent="0.25">
      <c r="A4227" t="s">
        <v>8612</v>
      </c>
      <c r="B4227" t="s">
        <v>8611</v>
      </c>
      <c r="C4227">
        <v>24783921</v>
      </c>
      <c r="D4227" t="s">
        <v>202</v>
      </c>
    </row>
    <row r="4228" spans="1:4" x14ac:dyDescent="0.25">
      <c r="A4228" t="s">
        <v>8614</v>
      </c>
      <c r="B4228" t="s">
        <v>8613</v>
      </c>
      <c r="C4228">
        <v>24783922</v>
      </c>
      <c r="D4228" t="s">
        <v>283</v>
      </c>
    </row>
    <row r="4229" spans="1:4" x14ac:dyDescent="0.25">
      <c r="A4229" t="s">
        <v>8616</v>
      </c>
      <c r="B4229" t="s">
        <v>8615</v>
      </c>
      <c r="C4229">
        <v>24783923</v>
      </c>
      <c r="D4229" t="s">
        <v>202</v>
      </c>
    </row>
    <row r="4230" spans="1:4" x14ac:dyDescent="0.25">
      <c r="A4230" t="s">
        <v>8618</v>
      </c>
      <c r="B4230" t="s">
        <v>8617</v>
      </c>
      <c r="C4230">
        <v>24783924</v>
      </c>
      <c r="D4230" t="s">
        <v>202</v>
      </c>
    </row>
    <row r="4231" spans="1:4" x14ac:dyDescent="0.25">
      <c r="A4231" t="s">
        <v>8620</v>
      </c>
      <c r="B4231" t="s">
        <v>8619</v>
      </c>
      <c r="C4231">
        <v>24783925</v>
      </c>
      <c r="D4231" t="s">
        <v>202</v>
      </c>
    </row>
    <row r="4232" spans="1:4" x14ac:dyDescent="0.25">
      <c r="A4232" t="s">
        <v>8622</v>
      </c>
      <c r="B4232" t="s">
        <v>8621</v>
      </c>
      <c r="C4232">
        <v>24783926</v>
      </c>
      <c r="D4232" t="s">
        <v>202</v>
      </c>
    </row>
    <row r="4233" spans="1:4" x14ac:dyDescent="0.25">
      <c r="A4233" t="s">
        <v>8624</v>
      </c>
      <c r="B4233" t="s">
        <v>8623</v>
      </c>
      <c r="C4233">
        <v>24783927</v>
      </c>
      <c r="D4233" t="s">
        <v>202</v>
      </c>
    </row>
    <row r="4234" spans="1:4" x14ac:dyDescent="0.25">
      <c r="A4234" t="s">
        <v>8626</v>
      </c>
      <c r="B4234" t="s">
        <v>8625</v>
      </c>
      <c r="C4234">
        <v>24783928</v>
      </c>
      <c r="D4234" t="s">
        <v>202</v>
      </c>
    </row>
    <row r="4235" spans="1:4" x14ac:dyDescent="0.25">
      <c r="A4235" t="s">
        <v>8628</v>
      </c>
      <c r="B4235" t="s">
        <v>8627</v>
      </c>
      <c r="C4235">
        <v>24783929</v>
      </c>
      <c r="D4235" t="s">
        <v>202</v>
      </c>
    </row>
    <row r="4236" spans="1:4" x14ac:dyDescent="0.25">
      <c r="A4236" t="s">
        <v>8630</v>
      </c>
      <c r="B4236" t="s">
        <v>8629</v>
      </c>
      <c r="C4236">
        <v>24783930</v>
      </c>
      <c r="D4236" t="s">
        <v>202</v>
      </c>
    </row>
    <row r="4237" spans="1:4" x14ac:dyDescent="0.25">
      <c r="A4237" t="s">
        <v>8632</v>
      </c>
      <c r="B4237" t="s">
        <v>8631</v>
      </c>
      <c r="C4237">
        <v>24783931</v>
      </c>
      <c r="D4237" t="s">
        <v>202</v>
      </c>
    </row>
    <row r="4238" spans="1:4" x14ac:dyDescent="0.25">
      <c r="A4238" t="s">
        <v>8634</v>
      </c>
      <c r="B4238" t="s">
        <v>8633</v>
      </c>
      <c r="C4238">
        <v>24783932</v>
      </c>
      <c r="D4238" t="s">
        <v>202</v>
      </c>
    </row>
    <row r="4239" spans="1:4" x14ac:dyDescent="0.25">
      <c r="A4239" t="s">
        <v>8636</v>
      </c>
      <c r="B4239" t="s">
        <v>8635</v>
      </c>
      <c r="C4239">
        <v>24783933</v>
      </c>
      <c r="D4239" t="s">
        <v>202</v>
      </c>
    </row>
    <row r="4240" spans="1:4" x14ac:dyDescent="0.25">
      <c r="A4240" t="s">
        <v>8638</v>
      </c>
      <c r="B4240" t="s">
        <v>8637</v>
      </c>
      <c r="C4240">
        <v>24783934</v>
      </c>
      <c r="D4240" t="s">
        <v>202</v>
      </c>
    </row>
    <row r="4241" spans="1:4" x14ac:dyDescent="0.25">
      <c r="A4241" t="s">
        <v>8640</v>
      </c>
      <c r="B4241" t="s">
        <v>8639</v>
      </c>
      <c r="C4241">
        <v>24783935</v>
      </c>
      <c r="D4241" t="s">
        <v>202</v>
      </c>
    </row>
    <row r="4242" spans="1:4" x14ac:dyDescent="0.25">
      <c r="A4242" t="s">
        <v>8642</v>
      </c>
      <c r="B4242" t="s">
        <v>8641</v>
      </c>
      <c r="C4242">
        <v>24783936</v>
      </c>
      <c r="D4242" t="s">
        <v>202</v>
      </c>
    </row>
    <row r="4243" spans="1:4" x14ac:dyDescent="0.25">
      <c r="A4243" t="s">
        <v>8644</v>
      </c>
      <c r="B4243" t="s">
        <v>8643</v>
      </c>
      <c r="C4243">
        <v>24783937</v>
      </c>
      <c r="D4243" t="s">
        <v>283</v>
      </c>
    </row>
    <row r="4244" spans="1:4" x14ac:dyDescent="0.25">
      <c r="A4244" t="s">
        <v>8646</v>
      </c>
      <c r="B4244" t="s">
        <v>8645</v>
      </c>
      <c r="C4244">
        <v>24783938</v>
      </c>
      <c r="D4244" t="s">
        <v>202</v>
      </c>
    </row>
    <row r="4245" spans="1:4" x14ac:dyDescent="0.25">
      <c r="A4245" t="s">
        <v>8648</v>
      </c>
      <c r="B4245" t="s">
        <v>8647</v>
      </c>
      <c r="C4245">
        <v>24783939</v>
      </c>
      <c r="D4245" t="s">
        <v>202</v>
      </c>
    </row>
    <row r="4246" spans="1:4" x14ac:dyDescent="0.25">
      <c r="A4246" t="s">
        <v>8650</v>
      </c>
      <c r="B4246" t="s">
        <v>8649</v>
      </c>
      <c r="C4246">
        <v>24783940</v>
      </c>
      <c r="D4246" t="s">
        <v>202</v>
      </c>
    </row>
    <row r="4247" spans="1:4" x14ac:dyDescent="0.25">
      <c r="A4247" t="s">
        <v>8652</v>
      </c>
      <c r="B4247" t="s">
        <v>8651</v>
      </c>
      <c r="C4247">
        <v>24783941</v>
      </c>
      <c r="D4247" t="s">
        <v>202</v>
      </c>
    </row>
    <row r="4248" spans="1:4" x14ac:dyDescent="0.25">
      <c r="A4248" t="s">
        <v>8654</v>
      </c>
      <c r="B4248" t="s">
        <v>8653</v>
      </c>
      <c r="C4248">
        <v>24783942</v>
      </c>
      <c r="D4248" t="s">
        <v>202</v>
      </c>
    </row>
    <row r="4249" spans="1:4" x14ac:dyDescent="0.25">
      <c r="A4249" t="s">
        <v>8656</v>
      </c>
      <c r="B4249" t="s">
        <v>8655</v>
      </c>
      <c r="C4249">
        <v>24783943</v>
      </c>
      <c r="D4249" t="s">
        <v>202</v>
      </c>
    </row>
    <row r="4250" spans="1:4" x14ac:dyDescent="0.25">
      <c r="A4250" t="s">
        <v>8658</v>
      </c>
      <c r="B4250" t="s">
        <v>8657</v>
      </c>
      <c r="C4250">
        <v>24783944</v>
      </c>
      <c r="D4250" t="s">
        <v>202</v>
      </c>
    </row>
    <row r="4251" spans="1:4" x14ac:dyDescent="0.25">
      <c r="A4251" t="s">
        <v>8660</v>
      </c>
      <c r="B4251" t="s">
        <v>8659</v>
      </c>
      <c r="C4251">
        <v>24783945</v>
      </c>
      <c r="D4251" t="s">
        <v>202</v>
      </c>
    </row>
    <row r="4252" spans="1:4" x14ac:dyDescent="0.25">
      <c r="A4252" t="s">
        <v>8662</v>
      </c>
      <c r="B4252" t="s">
        <v>8661</v>
      </c>
      <c r="C4252">
        <v>24783946</v>
      </c>
      <c r="D4252" t="s">
        <v>202</v>
      </c>
    </row>
    <row r="4253" spans="1:4" x14ac:dyDescent="0.25">
      <c r="A4253" t="s">
        <v>8664</v>
      </c>
      <c r="B4253" t="s">
        <v>8663</v>
      </c>
      <c r="C4253">
        <v>24783947</v>
      </c>
      <c r="D4253" t="s">
        <v>202</v>
      </c>
    </row>
    <row r="4254" spans="1:4" x14ac:dyDescent="0.25">
      <c r="A4254" t="s">
        <v>8666</v>
      </c>
      <c r="B4254" t="s">
        <v>8665</v>
      </c>
      <c r="C4254">
        <v>24783948</v>
      </c>
      <c r="D4254" t="s">
        <v>202</v>
      </c>
    </row>
    <row r="4255" spans="1:4" x14ac:dyDescent="0.25">
      <c r="A4255" t="s">
        <v>8668</v>
      </c>
      <c r="B4255" t="s">
        <v>8667</v>
      </c>
      <c r="C4255">
        <v>24783949</v>
      </c>
      <c r="D4255" t="s">
        <v>202</v>
      </c>
    </row>
    <row r="4256" spans="1:4" x14ac:dyDescent="0.25">
      <c r="A4256" t="s">
        <v>8670</v>
      </c>
      <c r="B4256" t="s">
        <v>8669</v>
      </c>
      <c r="C4256">
        <v>24783950</v>
      </c>
      <c r="D4256" t="s">
        <v>202</v>
      </c>
    </row>
    <row r="4257" spans="1:4" x14ac:dyDescent="0.25">
      <c r="A4257" t="s">
        <v>8672</v>
      </c>
      <c r="B4257" t="s">
        <v>8671</v>
      </c>
      <c r="C4257">
        <v>24783951</v>
      </c>
      <c r="D4257" t="s">
        <v>202</v>
      </c>
    </row>
    <row r="4258" spans="1:4" x14ac:dyDescent="0.25">
      <c r="A4258" t="s">
        <v>8674</v>
      </c>
      <c r="B4258" t="s">
        <v>8673</v>
      </c>
      <c r="C4258">
        <v>24783952</v>
      </c>
      <c r="D4258" t="s">
        <v>202</v>
      </c>
    </row>
    <row r="4259" spans="1:4" x14ac:dyDescent="0.25">
      <c r="A4259" t="s">
        <v>8676</v>
      </c>
      <c r="B4259" t="s">
        <v>8675</v>
      </c>
      <c r="C4259">
        <v>24783953</v>
      </c>
      <c r="D4259" t="s">
        <v>202</v>
      </c>
    </row>
    <row r="4260" spans="1:4" x14ac:dyDescent="0.25">
      <c r="A4260" t="s">
        <v>8678</v>
      </c>
      <c r="B4260" t="s">
        <v>8677</v>
      </c>
      <c r="C4260">
        <v>24783954</v>
      </c>
      <c r="D4260" t="s">
        <v>202</v>
      </c>
    </row>
    <row r="4261" spans="1:4" x14ac:dyDescent="0.25">
      <c r="A4261" t="s">
        <v>8680</v>
      </c>
      <c r="B4261" t="s">
        <v>8679</v>
      </c>
      <c r="C4261">
        <v>24783955</v>
      </c>
      <c r="D4261" t="s">
        <v>202</v>
      </c>
    </row>
    <row r="4262" spans="1:4" x14ac:dyDescent="0.25">
      <c r="A4262" t="s">
        <v>8682</v>
      </c>
      <c r="B4262" t="s">
        <v>8681</v>
      </c>
      <c r="C4262">
        <v>24783956</v>
      </c>
      <c r="D4262" t="s">
        <v>202</v>
      </c>
    </row>
    <row r="4263" spans="1:4" x14ac:dyDescent="0.25">
      <c r="A4263" t="s">
        <v>8684</v>
      </c>
      <c r="B4263" t="s">
        <v>8683</v>
      </c>
      <c r="C4263">
        <v>24783957</v>
      </c>
      <c r="D4263" t="s">
        <v>202</v>
      </c>
    </row>
    <row r="4264" spans="1:4" x14ac:dyDescent="0.25">
      <c r="A4264" t="s">
        <v>8686</v>
      </c>
      <c r="B4264" t="s">
        <v>8685</v>
      </c>
      <c r="C4264">
        <v>24783958</v>
      </c>
      <c r="D4264" t="s">
        <v>202</v>
      </c>
    </row>
    <row r="4265" spans="1:4" x14ac:dyDescent="0.25">
      <c r="A4265" t="s">
        <v>8688</v>
      </c>
      <c r="B4265" t="s">
        <v>8687</v>
      </c>
      <c r="C4265">
        <v>24783959</v>
      </c>
      <c r="D4265" t="s">
        <v>202</v>
      </c>
    </row>
    <row r="4266" spans="1:4" x14ac:dyDescent="0.25">
      <c r="A4266" t="s">
        <v>8690</v>
      </c>
      <c r="B4266" t="s">
        <v>8689</v>
      </c>
      <c r="C4266">
        <v>24783960</v>
      </c>
      <c r="D4266" t="s">
        <v>202</v>
      </c>
    </row>
    <row r="4267" spans="1:4" x14ac:dyDescent="0.25">
      <c r="A4267" t="s">
        <v>8692</v>
      </c>
      <c r="B4267" t="s">
        <v>8691</v>
      </c>
      <c r="C4267">
        <v>24783961</v>
      </c>
      <c r="D4267" t="s">
        <v>202</v>
      </c>
    </row>
    <row r="4268" spans="1:4" x14ac:dyDescent="0.25">
      <c r="A4268" t="s">
        <v>8694</v>
      </c>
      <c r="B4268" t="s">
        <v>8693</v>
      </c>
      <c r="C4268">
        <v>24783962</v>
      </c>
      <c r="D4268" t="s">
        <v>202</v>
      </c>
    </row>
    <row r="4269" spans="1:4" x14ac:dyDescent="0.25">
      <c r="A4269" t="s">
        <v>8696</v>
      </c>
      <c r="B4269" t="s">
        <v>8695</v>
      </c>
      <c r="C4269">
        <v>24783963</v>
      </c>
      <c r="D4269" t="s">
        <v>202</v>
      </c>
    </row>
    <row r="4270" spans="1:4" x14ac:dyDescent="0.25">
      <c r="A4270" t="s">
        <v>8698</v>
      </c>
      <c r="B4270" t="s">
        <v>8697</v>
      </c>
      <c r="C4270">
        <v>24783964</v>
      </c>
      <c r="D4270" t="s">
        <v>202</v>
      </c>
    </row>
    <row r="4271" spans="1:4" x14ac:dyDescent="0.25">
      <c r="A4271" t="s">
        <v>8700</v>
      </c>
      <c r="B4271" t="s">
        <v>8699</v>
      </c>
      <c r="C4271">
        <v>24783965</v>
      </c>
      <c r="D4271" t="s">
        <v>202</v>
      </c>
    </row>
    <row r="4272" spans="1:4" x14ac:dyDescent="0.25">
      <c r="A4272" t="s">
        <v>8702</v>
      </c>
      <c r="B4272" t="s">
        <v>8701</v>
      </c>
      <c r="C4272">
        <v>24783966</v>
      </c>
      <c r="D4272" t="s">
        <v>202</v>
      </c>
    </row>
    <row r="4273" spans="1:4" x14ac:dyDescent="0.25">
      <c r="A4273" t="s">
        <v>8704</v>
      </c>
      <c r="B4273" t="s">
        <v>8703</v>
      </c>
      <c r="C4273">
        <v>24783967</v>
      </c>
      <c r="D4273" t="s">
        <v>202</v>
      </c>
    </row>
    <row r="4274" spans="1:4" x14ac:dyDescent="0.25">
      <c r="A4274" t="s">
        <v>8706</v>
      </c>
      <c r="B4274" t="s">
        <v>8705</v>
      </c>
      <c r="C4274">
        <v>24783968</v>
      </c>
      <c r="D4274" t="s">
        <v>202</v>
      </c>
    </row>
    <row r="4275" spans="1:4" x14ac:dyDescent="0.25">
      <c r="A4275" t="s">
        <v>8708</v>
      </c>
      <c r="B4275" t="s">
        <v>8707</v>
      </c>
      <c r="C4275">
        <v>24783969</v>
      </c>
      <c r="D4275" t="s">
        <v>202</v>
      </c>
    </row>
    <row r="4276" spans="1:4" x14ac:dyDescent="0.25">
      <c r="A4276" t="s">
        <v>8710</v>
      </c>
      <c r="B4276" t="s">
        <v>8709</v>
      </c>
      <c r="C4276">
        <v>24783970</v>
      </c>
      <c r="D4276" t="s">
        <v>202</v>
      </c>
    </row>
    <row r="4277" spans="1:4" x14ac:dyDescent="0.25">
      <c r="A4277" t="s">
        <v>8712</v>
      </c>
      <c r="B4277" t="s">
        <v>8711</v>
      </c>
      <c r="C4277">
        <v>24783971</v>
      </c>
      <c r="D4277" t="s">
        <v>202</v>
      </c>
    </row>
    <row r="4278" spans="1:4" x14ac:dyDescent="0.25">
      <c r="A4278" t="s">
        <v>8714</v>
      </c>
      <c r="B4278" t="s">
        <v>8713</v>
      </c>
      <c r="C4278">
        <v>24783972</v>
      </c>
      <c r="D4278" t="s">
        <v>202</v>
      </c>
    </row>
    <row r="4279" spans="1:4" x14ac:dyDescent="0.25">
      <c r="A4279" t="s">
        <v>8716</v>
      </c>
      <c r="B4279" t="s">
        <v>8715</v>
      </c>
      <c r="C4279">
        <v>24783973</v>
      </c>
      <c r="D4279" t="s">
        <v>202</v>
      </c>
    </row>
    <row r="4280" spans="1:4" x14ac:dyDescent="0.25">
      <c r="A4280" t="s">
        <v>8718</v>
      </c>
      <c r="B4280" t="s">
        <v>8717</v>
      </c>
      <c r="C4280">
        <v>24783974</v>
      </c>
      <c r="D4280" t="s">
        <v>202</v>
      </c>
    </row>
    <row r="4281" spans="1:4" x14ac:dyDescent="0.25">
      <c r="A4281" t="s">
        <v>8720</v>
      </c>
      <c r="B4281" t="s">
        <v>8719</v>
      </c>
      <c r="C4281">
        <v>24783975</v>
      </c>
      <c r="D4281" t="s">
        <v>202</v>
      </c>
    </row>
    <row r="4282" spans="1:4" x14ac:dyDescent="0.25">
      <c r="A4282" t="s">
        <v>8722</v>
      </c>
      <c r="B4282" t="s">
        <v>8721</v>
      </c>
      <c r="C4282">
        <v>24783976</v>
      </c>
      <c r="D4282" t="s">
        <v>202</v>
      </c>
    </row>
    <row r="4283" spans="1:4" x14ac:dyDescent="0.25">
      <c r="A4283" t="s">
        <v>8724</v>
      </c>
      <c r="B4283" t="s">
        <v>8723</v>
      </c>
      <c r="C4283">
        <v>24783977</v>
      </c>
      <c r="D4283" t="s">
        <v>202</v>
      </c>
    </row>
    <row r="4284" spans="1:4" x14ac:dyDescent="0.25">
      <c r="A4284" t="s">
        <v>8726</v>
      </c>
      <c r="B4284" t="s">
        <v>8725</v>
      </c>
      <c r="C4284">
        <v>24783978</v>
      </c>
      <c r="D4284" t="s">
        <v>202</v>
      </c>
    </row>
    <row r="4285" spans="1:4" x14ac:dyDescent="0.25">
      <c r="A4285" t="s">
        <v>8728</v>
      </c>
      <c r="B4285" t="s">
        <v>8727</v>
      </c>
      <c r="C4285">
        <v>24783979</v>
      </c>
      <c r="D4285" t="s">
        <v>202</v>
      </c>
    </row>
    <row r="4286" spans="1:4" x14ac:dyDescent="0.25">
      <c r="A4286" t="s">
        <v>8730</v>
      </c>
      <c r="B4286" t="s">
        <v>8729</v>
      </c>
      <c r="C4286">
        <v>24783980</v>
      </c>
      <c r="D4286" t="s">
        <v>202</v>
      </c>
    </row>
    <row r="4287" spans="1:4" x14ac:dyDescent="0.25">
      <c r="A4287" t="s">
        <v>8732</v>
      </c>
      <c r="B4287" t="s">
        <v>8731</v>
      </c>
      <c r="C4287">
        <v>24783981</v>
      </c>
      <c r="D4287" t="s">
        <v>202</v>
      </c>
    </row>
    <row r="4288" spans="1:4" x14ac:dyDescent="0.25">
      <c r="A4288" t="s">
        <v>8734</v>
      </c>
      <c r="B4288" t="s">
        <v>8733</v>
      </c>
      <c r="C4288">
        <v>24783982</v>
      </c>
      <c r="D4288" t="s">
        <v>202</v>
      </c>
    </row>
    <row r="4289" spans="1:4" x14ac:dyDescent="0.25">
      <c r="A4289" t="s">
        <v>8736</v>
      </c>
      <c r="B4289" t="s">
        <v>8735</v>
      </c>
      <c r="C4289">
        <v>24783983</v>
      </c>
      <c r="D4289" t="s">
        <v>202</v>
      </c>
    </row>
    <row r="4290" spans="1:4" x14ac:dyDescent="0.25">
      <c r="A4290" t="s">
        <v>8738</v>
      </c>
      <c r="B4290" t="s">
        <v>8737</v>
      </c>
      <c r="C4290">
        <v>24783984</v>
      </c>
      <c r="D4290" t="s">
        <v>202</v>
      </c>
    </row>
    <row r="4291" spans="1:4" x14ac:dyDescent="0.25">
      <c r="A4291" t="s">
        <v>8740</v>
      </c>
      <c r="B4291" t="s">
        <v>8739</v>
      </c>
      <c r="C4291">
        <v>24783985</v>
      </c>
      <c r="D4291" t="s">
        <v>202</v>
      </c>
    </row>
    <row r="4292" spans="1:4" x14ac:dyDescent="0.25">
      <c r="A4292" t="s">
        <v>8742</v>
      </c>
      <c r="B4292" t="s">
        <v>8741</v>
      </c>
      <c r="C4292">
        <v>24783986</v>
      </c>
      <c r="D4292" t="s">
        <v>202</v>
      </c>
    </row>
    <row r="4293" spans="1:4" x14ac:dyDescent="0.25">
      <c r="A4293" t="s">
        <v>8744</v>
      </c>
      <c r="B4293" t="s">
        <v>8743</v>
      </c>
      <c r="C4293">
        <v>24783987</v>
      </c>
      <c r="D4293" t="s">
        <v>202</v>
      </c>
    </row>
    <row r="4294" spans="1:4" x14ac:dyDescent="0.25">
      <c r="A4294" t="s">
        <v>8746</v>
      </c>
      <c r="B4294" t="s">
        <v>8745</v>
      </c>
      <c r="C4294">
        <v>24783988</v>
      </c>
      <c r="D4294" t="s">
        <v>202</v>
      </c>
    </row>
    <row r="4295" spans="1:4" x14ac:dyDescent="0.25">
      <c r="A4295" t="s">
        <v>8748</v>
      </c>
      <c r="B4295" t="s">
        <v>8747</v>
      </c>
      <c r="C4295">
        <v>24783989</v>
      </c>
      <c r="D4295" t="s">
        <v>202</v>
      </c>
    </row>
    <row r="4296" spans="1:4" x14ac:dyDescent="0.25">
      <c r="A4296" t="s">
        <v>8750</v>
      </c>
      <c r="B4296" t="s">
        <v>8749</v>
      </c>
      <c r="C4296">
        <v>24783990</v>
      </c>
      <c r="D4296" t="s">
        <v>202</v>
      </c>
    </row>
    <row r="4297" spans="1:4" x14ac:dyDescent="0.25">
      <c r="A4297" t="s">
        <v>8752</v>
      </c>
      <c r="B4297" t="s">
        <v>8751</v>
      </c>
      <c r="C4297">
        <v>24783991</v>
      </c>
      <c r="D4297" t="s">
        <v>202</v>
      </c>
    </row>
    <row r="4298" spans="1:4" x14ac:dyDescent="0.25">
      <c r="A4298" t="s">
        <v>8754</v>
      </c>
      <c r="B4298" t="s">
        <v>8753</v>
      </c>
      <c r="C4298">
        <v>24783992</v>
      </c>
      <c r="D4298" t="s">
        <v>202</v>
      </c>
    </row>
    <row r="4299" spans="1:4" x14ac:dyDescent="0.25">
      <c r="A4299" t="s">
        <v>8756</v>
      </c>
      <c r="B4299" t="s">
        <v>8755</v>
      </c>
      <c r="C4299">
        <v>24783993</v>
      </c>
      <c r="D4299" t="s">
        <v>202</v>
      </c>
    </row>
    <row r="4300" spans="1:4" x14ac:dyDescent="0.25">
      <c r="A4300" t="s">
        <v>8758</v>
      </c>
      <c r="B4300" t="s">
        <v>8757</v>
      </c>
      <c r="C4300">
        <v>24783994</v>
      </c>
      <c r="D4300" t="s">
        <v>202</v>
      </c>
    </row>
    <row r="4301" spans="1:4" x14ac:dyDescent="0.25">
      <c r="A4301" t="s">
        <v>8760</v>
      </c>
      <c r="B4301" t="s">
        <v>8759</v>
      </c>
      <c r="C4301">
        <v>24783995</v>
      </c>
      <c r="D4301" t="s">
        <v>202</v>
      </c>
    </row>
    <row r="4302" spans="1:4" x14ac:dyDescent="0.25">
      <c r="A4302" t="s">
        <v>8762</v>
      </c>
      <c r="B4302" t="s">
        <v>8761</v>
      </c>
      <c r="C4302">
        <v>24783996</v>
      </c>
      <c r="D4302" t="s">
        <v>202</v>
      </c>
    </row>
    <row r="4303" spans="1:4" x14ac:dyDescent="0.25">
      <c r="A4303" t="s">
        <v>8764</v>
      </c>
      <c r="B4303" t="s">
        <v>8763</v>
      </c>
      <c r="C4303">
        <v>24783997</v>
      </c>
      <c r="D4303" t="s">
        <v>202</v>
      </c>
    </row>
    <row r="4304" spans="1:4" x14ac:dyDescent="0.25">
      <c r="A4304" t="s">
        <v>8766</v>
      </c>
      <c r="B4304" t="s">
        <v>8765</v>
      </c>
      <c r="C4304">
        <v>24783998</v>
      </c>
      <c r="D4304" t="s">
        <v>202</v>
      </c>
    </row>
    <row r="4305" spans="1:4" x14ac:dyDescent="0.25">
      <c r="A4305" t="s">
        <v>8768</v>
      </c>
      <c r="B4305" t="s">
        <v>8767</v>
      </c>
      <c r="C4305">
        <v>24783999</v>
      </c>
      <c r="D4305" t="s">
        <v>202</v>
      </c>
    </row>
    <row r="4306" spans="1:4" x14ac:dyDescent="0.25">
      <c r="A4306" t="s">
        <v>8770</v>
      </c>
      <c r="B4306" t="s">
        <v>8769</v>
      </c>
      <c r="C4306">
        <v>24784000</v>
      </c>
      <c r="D4306" t="s">
        <v>202</v>
      </c>
    </row>
    <row r="4307" spans="1:4" x14ac:dyDescent="0.25">
      <c r="A4307" t="s">
        <v>8772</v>
      </c>
      <c r="B4307" t="s">
        <v>8771</v>
      </c>
      <c r="C4307">
        <v>24784001</v>
      </c>
      <c r="D4307" t="s">
        <v>283</v>
      </c>
    </row>
    <row r="4308" spans="1:4" x14ac:dyDescent="0.25">
      <c r="A4308" t="s">
        <v>8774</v>
      </c>
      <c r="B4308" t="s">
        <v>8773</v>
      </c>
      <c r="C4308">
        <v>24784002</v>
      </c>
      <c r="D4308" t="s">
        <v>283</v>
      </c>
    </row>
    <row r="4309" spans="1:4" x14ac:dyDescent="0.25">
      <c r="A4309" t="s">
        <v>8776</v>
      </c>
      <c r="B4309" t="s">
        <v>8775</v>
      </c>
      <c r="C4309">
        <v>24784003</v>
      </c>
      <c r="D4309" t="s">
        <v>283</v>
      </c>
    </row>
    <row r="4310" spans="1:4" x14ac:dyDescent="0.25">
      <c r="A4310" t="s">
        <v>8778</v>
      </c>
      <c r="B4310" t="s">
        <v>8777</v>
      </c>
      <c r="C4310">
        <v>24784004</v>
      </c>
      <c r="D4310" t="s">
        <v>283</v>
      </c>
    </row>
    <row r="4311" spans="1:4" x14ac:dyDescent="0.25">
      <c r="A4311" t="s">
        <v>8780</v>
      </c>
      <c r="B4311" t="s">
        <v>8779</v>
      </c>
      <c r="C4311">
        <v>24784005</v>
      </c>
      <c r="D4311" t="s">
        <v>283</v>
      </c>
    </row>
    <row r="4312" spans="1:4" x14ac:dyDescent="0.25">
      <c r="A4312" t="s">
        <v>8782</v>
      </c>
      <c r="B4312" t="s">
        <v>8781</v>
      </c>
      <c r="C4312">
        <v>24784006</v>
      </c>
      <c r="D4312" t="s">
        <v>202</v>
      </c>
    </row>
    <row r="4313" spans="1:4" x14ac:dyDescent="0.25">
      <c r="A4313" t="s">
        <v>8784</v>
      </c>
      <c r="B4313" t="s">
        <v>8783</v>
      </c>
      <c r="C4313">
        <v>24784007</v>
      </c>
      <c r="D4313" t="s">
        <v>202</v>
      </c>
    </row>
    <row r="4314" spans="1:4" x14ac:dyDescent="0.25">
      <c r="A4314" t="s">
        <v>8786</v>
      </c>
      <c r="B4314" t="s">
        <v>8785</v>
      </c>
      <c r="C4314">
        <v>24784008</v>
      </c>
      <c r="D4314" t="s">
        <v>202</v>
      </c>
    </row>
    <row r="4315" spans="1:4" x14ac:dyDescent="0.25">
      <c r="A4315" t="s">
        <v>8788</v>
      </c>
      <c r="B4315" t="s">
        <v>8787</v>
      </c>
      <c r="C4315">
        <v>24784009</v>
      </c>
      <c r="D4315" t="s">
        <v>202</v>
      </c>
    </row>
    <row r="4316" spans="1:4" x14ac:dyDescent="0.25">
      <c r="A4316" t="s">
        <v>8790</v>
      </c>
      <c r="B4316" t="s">
        <v>8789</v>
      </c>
      <c r="C4316">
        <v>24784010</v>
      </c>
      <c r="D4316" t="s">
        <v>202</v>
      </c>
    </row>
    <row r="4317" spans="1:4" x14ac:dyDescent="0.25">
      <c r="A4317" t="s">
        <v>8792</v>
      </c>
      <c r="B4317" t="s">
        <v>8791</v>
      </c>
      <c r="C4317">
        <v>24784011</v>
      </c>
      <c r="D4317" t="s">
        <v>202</v>
      </c>
    </row>
    <row r="4318" spans="1:4" x14ac:dyDescent="0.25">
      <c r="A4318" t="s">
        <v>8794</v>
      </c>
      <c r="B4318" t="s">
        <v>8793</v>
      </c>
      <c r="C4318">
        <v>24784012</v>
      </c>
      <c r="D4318" t="s">
        <v>202</v>
      </c>
    </row>
    <row r="4319" spans="1:4" x14ac:dyDescent="0.25">
      <c r="A4319" t="s">
        <v>8796</v>
      </c>
      <c r="B4319" t="s">
        <v>8795</v>
      </c>
      <c r="C4319">
        <v>24784013</v>
      </c>
      <c r="D4319" t="s">
        <v>202</v>
      </c>
    </row>
    <row r="4320" spans="1:4" x14ac:dyDescent="0.25">
      <c r="A4320" t="s">
        <v>8798</v>
      </c>
      <c r="B4320" t="s">
        <v>8797</v>
      </c>
      <c r="C4320">
        <v>24784014</v>
      </c>
      <c r="D4320" t="s">
        <v>202</v>
      </c>
    </row>
    <row r="4321" spans="1:4" x14ac:dyDescent="0.25">
      <c r="A4321" t="s">
        <v>8800</v>
      </c>
      <c r="B4321" t="s">
        <v>8799</v>
      </c>
      <c r="C4321">
        <v>24784015</v>
      </c>
      <c r="D4321" t="s">
        <v>202</v>
      </c>
    </row>
    <row r="4322" spans="1:4" x14ac:dyDescent="0.25">
      <c r="A4322" t="s">
        <v>8802</v>
      </c>
      <c r="B4322" t="s">
        <v>8801</v>
      </c>
      <c r="C4322">
        <v>24784016</v>
      </c>
      <c r="D4322" t="s">
        <v>202</v>
      </c>
    </row>
    <row r="4323" spans="1:4" x14ac:dyDescent="0.25">
      <c r="A4323" t="s">
        <v>8804</v>
      </c>
      <c r="B4323" t="s">
        <v>8803</v>
      </c>
      <c r="C4323">
        <v>24784017</v>
      </c>
      <c r="D4323" t="s">
        <v>202</v>
      </c>
    </row>
    <row r="4324" spans="1:4" x14ac:dyDescent="0.25">
      <c r="A4324" t="s">
        <v>8806</v>
      </c>
      <c r="B4324" t="s">
        <v>8805</v>
      </c>
      <c r="C4324">
        <v>24784018</v>
      </c>
      <c r="D4324" t="s">
        <v>202</v>
      </c>
    </row>
    <row r="4325" spans="1:4" x14ac:dyDescent="0.25">
      <c r="A4325" t="s">
        <v>8808</v>
      </c>
      <c r="B4325" t="s">
        <v>8807</v>
      </c>
      <c r="C4325">
        <v>24784019</v>
      </c>
      <c r="D4325" t="s">
        <v>202</v>
      </c>
    </row>
    <row r="4326" spans="1:4" x14ac:dyDescent="0.25">
      <c r="A4326" t="s">
        <v>8810</v>
      </c>
      <c r="B4326" t="s">
        <v>8809</v>
      </c>
      <c r="C4326">
        <v>24784020</v>
      </c>
      <c r="D4326" t="s">
        <v>202</v>
      </c>
    </row>
    <row r="4327" spans="1:4" x14ac:dyDescent="0.25">
      <c r="A4327" t="s">
        <v>8812</v>
      </c>
      <c r="B4327" t="s">
        <v>8811</v>
      </c>
      <c r="C4327">
        <v>24784021</v>
      </c>
      <c r="D4327" t="s">
        <v>202</v>
      </c>
    </row>
    <row r="4328" spans="1:4" x14ac:dyDescent="0.25">
      <c r="A4328" t="s">
        <v>8814</v>
      </c>
      <c r="B4328" t="s">
        <v>8813</v>
      </c>
      <c r="C4328">
        <v>24784022</v>
      </c>
      <c r="D4328" t="s">
        <v>202</v>
      </c>
    </row>
    <row r="4329" spans="1:4" x14ac:dyDescent="0.25">
      <c r="A4329" t="s">
        <v>8816</v>
      </c>
      <c r="B4329" t="s">
        <v>8815</v>
      </c>
      <c r="C4329">
        <v>24784023</v>
      </c>
      <c r="D4329" t="s">
        <v>202</v>
      </c>
    </row>
    <row r="4330" spans="1:4" x14ac:dyDescent="0.25">
      <c r="A4330" t="s">
        <v>8818</v>
      </c>
      <c r="B4330" t="s">
        <v>8817</v>
      </c>
      <c r="C4330">
        <v>24784024</v>
      </c>
      <c r="D4330" t="s">
        <v>202</v>
      </c>
    </row>
    <row r="4331" spans="1:4" x14ac:dyDescent="0.25">
      <c r="A4331" t="s">
        <v>8820</v>
      </c>
      <c r="B4331" t="s">
        <v>8819</v>
      </c>
      <c r="C4331">
        <v>24784025</v>
      </c>
      <c r="D4331" t="s">
        <v>202</v>
      </c>
    </row>
    <row r="4332" spans="1:4" x14ac:dyDescent="0.25">
      <c r="A4332" t="s">
        <v>8822</v>
      </c>
      <c r="B4332" t="s">
        <v>8821</v>
      </c>
      <c r="C4332">
        <v>24784027</v>
      </c>
      <c r="D4332" t="s">
        <v>202</v>
      </c>
    </row>
    <row r="4333" spans="1:4" x14ac:dyDescent="0.25">
      <c r="A4333" t="s">
        <v>8824</v>
      </c>
      <c r="B4333" t="s">
        <v>8823</v>
      </c>
      <c r="C4333">
        <v>24784028</v>
      </c>
      <c r="D4333" t="s">
        <v>202</v>
      </c>
    </row>
    <row r="4334" spans="1:4" x14ac:dyDescent="0.25">
      <c r="A4334" t="s">
        <v>8826</v>
      </c>
      <c r="B4334" t="s">
        <v>8825</v>
      </c>
      <c r="C4334">
        <v>24784029</v>
      </c>
      <c r="D4334" t="s">
        <v>202</v>
      </c>
    </row>
    <row r="4335" spans="1:4" x14ac:dyDescent="0.25">
      <c r="A4335" t="s">
        <v>8828</v>
      </c>
      <c r="B4335" t="s">
        <v>8827</v>
      </c>
      <c r="C4335">
        <v>24784030</v>
      </c>
      <c r="D4335" t="s">
        <v>202</v>
      </c>
    </row>
    <row r="4336" spans="1:4" x14ac:dyDescent="0.25">
      <c r="A4336" t="s">
        <v>8830</v>
      </c>
      <c r="B4336" t="s">
        <v>8829</v>
      </c>
      <c r="C4336">
        <v>24784031</v>
      </c>
      <c r="D4336" t="s">
        <v>202</v>
      </c>
    </row>
    <row r="4337" spans="1:4" x14ac:dyDescent="0.25">
      <c r="A4337" t="s">
        <v>8832</v>
      </c>
      <c r="B4337" t="s">
        <v>8831</v>
      </c>
      <c r="C4337">
        <v>24784032</v>
      </c>
      <c r="D4337" t="s">
        <v>202</v>
      </c>
    </row>
    <row r="4338" spans="1:4" x14ac:dyDescent="0.25">
      <c r="A4338" t="s">
        <v>8834</v>
      </c>
      <c r="B4338" t="s">
        <v>8833</v>
      </c>
      <c r="C4338">
        <v>24784033</v>
      </c>
      <c r="D4338" t="s">
        <v>202</v>
      </c>
    </row>
    <row r="4339" spans="1:4" x14ac:dyDescent="0.25">
      <c r="A4339" t="s">
        <v>8836</v>
      </c>
      <c r="B4339" t="s">
        <v>8835</v>
      </c>
      <c r="C4339">
        <v>24784034</v>
      </c>
      <c r="D4339" t="s">
        <v>202</v>
      </c>
    </row>
    <row r="4340" spans="1:4" x14ac:dyDescent="0.25">
      <c r="A4340" t="s">
        <v>8838</v>
      </c>
      <c r="B4340" t="s">
        <v>8837</v>
      </c>
      <c r="C4340">
        <v>24784035</v>
      </c>
      <c r="D4340" t="s">
        <v>202</v>
      </c>
    </row>
    <row r="4341" spans="1:4" x14ac:dyDescent="0.25">
      <c r="A4341" t="s">
        <v>8840</v>
      </c>
      <c r="B4341" t="s">
        <v>8839</v>
      </c>
      <c r="C4341">
        <v>24784036</v>
      </c>
      <c r="D4341" t="s">
        <v>202</v>
      </c>
    </row>
    <row r="4342" spans="1:4" x14ac:dyDescent="0.25">
      <c r="A4342" t="s">
        <v>8842</v>
      </c>
      <c r="B4342" t="s">
        <v>8841</v>
      </c>
      <c r="C4342">
        <v>24784037</v>
      </c>
      <c r="D4342" t="s">
        <v>202</v>
      </c>
    </row>
    <row r="4343" spans="1:4" x14ac:dyDescent="0.25">
      <c r="A4343" t="s">
        <v>8844</v>
      </c>
      <c r="B4343" t="s">
        <v>8843</v>
      </c>
      <c r="C4343">
        <v>24784038</v>
      </c>
      <c r="D4343" t="s">
        <v>202</v>
      </c>
    </row>
    <row r="4344" spans="1:4" x14ac:dyDescent="0.25">
      <c r="A4344" t="s">
        <v>8846</v>
      </c>
      <c r="B4344" t="s">
        <v>8845</v>
      </c>
      <c r="C4344">
        <v>24784039</v>
      </c>
      <c r="D4344" t="s">
        <v>202</v>
      </c>
    </row>
    <row r="4345" spans="1:4" x14ac:dyDescent="0.25">
      <c r="A4345" t="s">
        <v>8848</v>
      </c>
      <c r="B4345" t="s">
        <v>8847</v>
      </c>
      <c r="C4345">
        <v>24784040</v>
      </c>
      <c r="D4345" t="s">
        <v>202</v>
      </c>
    </row>
    <row r="4346" spans="1:4" x14ac:dyDescent="0.25">
      <c r="A4346" t="s">
        <v>8850</v>
      </c>
      <c r="B4346" t="s">
        <v>8849</v>
      </c>
      <c r="C4346">
        <v>24784041</v>
      </c>
      <c r="D4346" t="s">
        <v>202</v>
      </c>
    </row>
    <row r="4347" spans="1:4" x14ac:dyDescent="0.25">
      <c r="A4347" t="s">
        <v>8852</v>
      </c>
      <c r="B4347" t="s">
        <v>8851</v>
      </c>
      <c r="C4347">
        <v>24784042</v>
      </c>
      <c r="D4347" t="s">
        <v>202</v>
      </c>
    </row>
    <row r="4348" spans="1:4" x14ac:dyDescent="0.25">
      <c r="A4348" t="s">
        <v>8854</v>
      </c>
      <c r="B4348" t="s">
        <v>8853</v>
      </c>
      <c r="C4348">
        <v>24784043</v>
      </c>
      <c r="D4348" t="s">
        <v>202</v>
      </c>
    </row>
    <row r="4349" spans="1:4" x14ac:dyDescent="0.25">
      <c r="A4349" t="s">
        <v>8856</v>
      </c>
      <c r="B4349" t="s">
        <v>8855</v>
      </c>
      <c r="C4349">
        <v>24784044</v>
      </c>
      <c r="D4349" t="s">
        <v>202</v>
      </c>
    </row>
    <row r="4350" spans="1:4" x14ac:dyDescent="0.25">
      <c r="A4350" t="s">
        <v>8858</v>
      </c>
      <c r="B4350" t="s">
        <v>8857</v>
      </c>
      <c r="C4350">
        <v>24784045</v>
      </c>
      <c r="D4350" t="s">
        <v>202</v>
      </c>
    </row>
    <row r="4351" spans="1:4" x14ac:dyDescent="0.25">
      <c r="A4351" t="s">
        <v>8860</v>
      </c>
      <c r="B4351" t="s">
        <v>8859</v>
      </c>
      <c r="C4351">
        <v>24784046</v>
      </c>
      <c r="D4351" t="s">
        <v>202</v>
      </c>
    </row>
    <row r="4352" spans="1:4" x14ac:dyDescent="0.25">
      <c r="A4352" t="s">
        <v>8862</v>
      </c>
      <c r="B4352" t="s">
        <v>8861</v>
      </c>
      <c r="C4352">
        <v>24784047</v>
      </c>
      <c r="D4352" t="s">
        <v>202</v>
      </c>
    </row>
    <row r="4353" spans="1:4" x14ac:dyDescent="0.25">
      <c r="A4353" t="s">
        <v>8864</v>
      </c>
      <c r="B4353" t="s">
        <v>8863</v>
      </c>
      <c r="C4353">
        <v>24784048</v>
      </c>
      <c r="D4353" t="s">
        <v>202</v>
      </c>
    </row>
    <row r="4354" spans="1:4" x14ac:dyDescent="0.25">
      <c r="A4354" t="s">
        <v>8866</v>
      </c>
      <c r="B4354" t="s">
        <v>8865</v>
      </c>
      <c r="C4354">
        <v>24784049</v>
      </c>
      <c r="D4354" t="s">
        <v>202</v>
      </c>
    </row>
    <row r="4355" spans="1:4" x14ac:dyDescent="0.25">
      <c r="A4355" t="s">
        <v>8868</v>
      </c>
      <c r="B4355" t="s">
        <v>8867</v>
      </c>
      <c r="C4355">
        <v>24784050</v>
      </c>
      <c r="D4355" t="s">
        <v>202</v>
      </c>
    </row>
    <row r="4356" spans="1:4" x14ac:dyDescent="0.25">
      <c r="A4356" t="s">
        <v>8870</v>
      </c>
      <c r="B4356" t="s">
        <v>8869</v>
      </c>
      <c r="C4356">
        <v>24784051</v>
      </c>
      <c r="D4356" t="s">
        <v>202</v>
      </c>
    </row>
    <row r="4357" spans="1:4" x14ac:dyDescent="0.25">
      <c r="A4357" t="s">
        <v>8872</v>
      </c>
      <c r="B4357" t="s">
        <v>8871</v>
      </c>
      <c r="C4357">
        <v>24784052</v>
      </c>
      <c r="D4357" t="s">
        <v>202</v>
      </c>
    </row>
    <row r="4358" spans="1:4" x14ac:dyDescent="0.25">
      <c r="A4358" t="s">
        <v>8874</v>
      </c>
      <c r="B4358" t="s">
        <v>8873</v>
      </c>
      <c r="C4358">
        <v>24784053</v>
      </c>
      <c r="D4358" t="s">
        <v>202</v>
      </c>
    </row>
    <row r="4359" spans="1:4" x14ac:dyDescent="0.25">
      <c r="A4359" t="s">
        <v>8876</v>
      </c>
      <c r="B4359" t="s">
        <v>8875</v>
      </c>
      <c r="C4359">
        <v>24784054</v>
      </c>
      <c r="D4359" t="s">
        <v>202</v>
      </c>
    </row>
    <row r="4360" spans="1:4" x14ac:dyDescent="0.25">
      <c r="A4360" t="s">
        <v>8878</v>
      </c>
      <c r="B4360" t="s">
        <v>8877</v>
      </c>
      <c r="C4360">
        <v>24784055</v>
      </c>
      <c r="D4360" t="s">
        <v>202</v>
      </c>
    </row>
    <row r="4361" spans="1:4" x14ac:dyDescent="0.25">
      <c r="A4361" t="s">
        <v>8880</v>
      </c>
      <c r="B4361" t="s">
        <v>8879</v>
      </c>
      <c r="C4361">
        <v>24784056</v>
      </c>
      <c r="D4361" t="s">
        <v>202</v>
      </c>
    </row>
    <row r="4362" spans="1:4" x14ac:dyDescent="0.25">
      <c r="A4362" t="s">
        <v>8882</v>
      </c>
      <c r="B4362" t="s">
        <v>8881</v>
      </c>
      <c r="C4362">
        <v>24784057</v>
      </c>
      <c r="D4362" t="s">
        <v>202</v>
      </c>
    </row>
    <row r="4363" spans="1:4" x14ac:dyDescent="0.25">
      <c r="A4363" t="s">
        <v>8884</v>
      </c>
      <c r="B4363" t="s">
        <v>8883</v>
      </c>
      <c r="C4363">
        <v>24784058</v>
      </c>
      <c r="D4363" t="s">
        <v>283</v>
      </c>
    </row>
    <row r="4364" spans="1:4" x14ac:dyDescent="0.25">
      <c r="A4364" t="s">
        <v>8886</v>
      </c>
      <c r="B4364" t="s">
        <v>8885</v>
      </c>
      <c r="C4364">
        <v>24784059</v>
      </c>
      <c r="D4364" t="s">
        <v>202</v>
      </c>
    </row>
    <row r="4365" spans="1:4" x14ac:dyDescent="0.25">
      <c r="A4365" t="s">
        <v>8888</v>
      </c>
      <c r="B4365" t="s">
        <v>8887</v>
      </c>
      <c r="C4365">
        <v>24784060</v>
      </c>
      <c r="D4365" t="s">
        <v>202</v>
      </c>
    </row>
    <row r="4366" spans="1:4" x14ac:dyDescent="0.25">
      <c r="A4366" t="s">
        <v>8890</v>
      </c>
      <c r="B4366" t="s">
        <v>8889</v>
      </c>
      <c r="C4366">
        <v>24784061</v>
      </c>
      <c r="D4366" t="s">
        <v>202</v>
      </c>
    </row>
    <row r="4367" spans="1:4" x14ac:dyDescent="0.25">
      <c r="A4367" t="s">
        <v>8892</v>
      </c>
      <c r="B4367" t="s">
        <v>8891</v>
      </c>
      <c r="C4367">
        <v>24784062</v>
      </c>
      <c r="D4367" t="s">
        <v>202</v>
      </c>
    </row>
    <row r="4368" spans="1:4" x14ac:dyDescent="0.25">
      <c r="A4368" t="s">
        <v>8894</v>
      </c>
      <c r="B4368" t="s">
        <v>8893</v>
      </c>
      <c r="C4368">
        <v>24784063</v>
      </c>
      <c r="D4368" t="s">
        <v>202</v>
      </c>
    </row>
    <row r="4369" spans="1:4" x14ac:dyDescent="0.25">
      <c r="A4369" t="s">
        <v>8896</v>
      </c>
      <c r="B4369" t="s">
        <v>8895</v>
      </c>
      <c r="C4369">
        <v>24784064</v>
      </c>
      <c r="D4369" t="s">
        <v>202</v>
      </c>
    </row>
    <row r="4370" spans="1:4" x14ac:dyDescent="0.25">
      <c r="A4370" t="s">
        <v>8898</v>
      </c>
      <c r="B4370" t="s">
        <v>8897</v>
      </c>
      <c r="C4370">
        <v>24784065</v>
      </c>
      <c r="D4370" t="s">
        <v>202</v>
      </c>
    </row>
    <row r="4371" spans="1:4" x14ac:dyDescent="0.25">
      <c r="A4371" t="s">
        <v>8900</v>
      </c>
      <c r="B4371" t="s">
        <v>8899</v>
      </c>
      <c r="C4371">
        <v>24784066</v>
      </c>
      <c r="D4371" t="s">
        <v>202</v>
      </c>
    </row>
    <row r="4372" spans="1:4" x14ac:dyDescent="0.25">
      <c r="A4372" t="s">
        <v>8902</v>
      </c>
      <c r="B4372" t="s">
        <v>8901</v>
      </c>
      <c r="C4372">
        <v>24784067</v>
      </c>
      <c r="D4372" t="s">
        <v>202</v>
      </c>
    </row>
    <row r="4373" spans="1:4" x14ac:dyDescent="0.25">
      <c r="A4373" t="s">
        <v>8904</v>
      </c>
      <c r="B4373" t="s">
        <v>8903</v>
      </c>
      <c r="C4373">
        <v>24784068</v>
      </c>
      <c r="D4373" t="s">
        <v>202</v>
      </c>
    </row>
    <row r="4374" spans="1:4" x14ac:dyDescent="0.25">
      <c r="A4374" t="s">
        <v>8906</v>
      </c>
      <c r="B4374" t="s">
        <v>8905</v>
      </c>
      <c r="C4374">
        <v>24784069</v>
      </c>
      <c r="D4374" t="s">
        <v>202</v>
      </c>
    </row>
    <row r="4375" spans="1:4" x14ac:dyDescent="0.25">
      <c r="A4375" t="s">
        <v>8908</v>
      </c>
      <c r="B4375" t="s">
        <v>8907</v>
      </c>
      <c r="C4375">
        <v>24784070</v>
      </c>
      <c r="D4375" t="s">
        <v>202</v>
      </c>
    </row>
    <row r="4376" spans="1:4" x14ac:dyDescent="0.25">
      <c r="A4376" t="s">
        <v>8910</v>
      </c>
      <c r="B4376" t="s">
        <v>8909</v>
      </c>
      <c r="C4376">
        <v>24784071</v>
      </c>
      <c r="D4376" t="s">
        <v>202</v>
      </c>
    </row>
    <row r="4377" spans="1:4" x14ac:dyDescent="0.25">
      <c r="A4377" t="s">
        <v>8912</v>
      </c>
      <c r="B4377" t="s">
        <v>8911</v>
      </c>
      <c r="C4377">
        <v>24784072</v>
      </c>
      <c r="D4377" t="s">
        <v>202</v>
      </c>
    </row>
    <row r="4378" spans="1:4" x14ac:dyDescent="0.25">
      <c r="A4378" t="s">
        <v>8914</v>
      </c>
      <c r="B4378" t="s">
        <v>8913</v>
      </c>
      <c r="C4378">
        <v>24784073</v>
      </c>
      <c r="D4378" t="s">
        <v>202</v>
      </c>
    </row>
    <row r="4379" spans="1:4" x14ac:dyDescent="0.25">
      <c r="A4379" t="s">
        <v>8916</v>
      </c>
      <c r="B4379" t="s">
        <v>8915</v>
      </c>
      <c r="C4379">
        <v>24784074</v>
      </c>
      <c r="D4379" t="s">
        <v>202</v>
      </c>
    </row>
    <row r="4380" spans="1:4" x14ac:dyDescent="0.25">
      <c r="A4380" t="s">
        <v>8918</v>
      </c>
      <c r="B4380" t="s">
        <v>8917</v>
      </c>
      <c r="C4380">
        <v>24784075</v>
      </c>
      <c r="D4380" t="s">
        <v>202</v>
      </c>
    </row>
    <row r="4381" spans="1:4" x14ac:dyDescent="0.25">
      <c r="A4381" t="s">
        <v>8920</v>
      </c>
      <c r="B4381" t="s">
        <v>8919</v>
      </c>
      <c r="C4381">
        <v>24784076</v>
      </c>
      <c r="D4381" t="s">
        <v>202</v>
      </c>
    </row>
    <row r="4382" spans="1:4" x14ac:dyDescent="0.25">
      <c r="A4382" t="s">
        <v>8922</v>
      </c>
      <c r="B4382" t="s">
        <v>8921</v>
      </c>
      <c r="C4382">
        <v>24784077</v>
      </c>
      <c r="D4382" t="s">
        <v>202</v>
      </c>
    </row>
    <row r="4383" spans="1:4" x14ac:dyDescent="0.25">
      <c r="A4383" t="s">
        <v>8924</v>
      </c>
      <c r="B4383" t="s">
        <v>8923</v>
      </c>
      <c r="C4383">
        <v>24784078</v>
      </c>
      <c r="D4383" t="s">
        <v>202</v>
      </c>
    </row>
    <row r="4384" spans="1:4" x14ac:dyDescent="0.25">
      <c r="A4384" t="s">
        <v>8926</v>
      </c>
      <c r="B4384" t="s">
        <v>8925</v>
      </c>
      <c r="C4384">
        <v>24784079</v>
      </c>
      <c r="D4384" t="s">
        <v>202</v>
      </c>
    </row>
    <row r="4385" spans="1:4" x14ac:dyDescent="0.25">
      <c r="A4385" t="s">
        <v>8928</v>
      </c>
      <c r="B4385" t="s">
        <v>8927</v>
      </c>
      <c r="C4385">
        <v>24784080</v>
      </c>
      <c r="D4385" t="s">
        <v>202</v>
      </c>
    </row>
    <row r="4386" spans="1:4" x14ac:dyDescent="0.25">
      <c r="A4386" t="s">
        <v>8930</v>
      </c>
      <c r="B4386" t="s">
        <v>8929</v>
      </c>
      <c r="C4386">
        <v>24784081</v>
      </c>
      <c r="D4386" t="s">
        <v>202</v>
      </c>
    </row>
    <row r="4387" spans="1:4" x14ac:dyDescent="0.25">
      <c r="A4387" t="s">
        <v>8932</v>
      </c>
      <c r="B4387" t="s">
        <v>8931</v>
      </c>
      <c r="C4387">
        <v>24784082</v>
      </c>
      <c r="D4387" t="s">
        <v>202</v>
      </c>
    </row>
    <row r="4388" spans="1:4" x14ac:dyDescent="0.25">
      <c r="A4388" t="s">
        <v>8934</v>
      </c>
      <c r="B4388" t="s">
        <v>8933</v>
      </c>
      <c r="C4388">
        <v>24784083</v>
      </c>
      <c r="D4388" t="s">
        <v>202</v>
      </c>
    </row>
    <row r="4389" spans="1:4" x14ac:dyDescent="0.25">
      <c r="A4389" t="s">
        <v>8936</v>
      </c>
      <c r="B4389" t="s">
        <v>8935</v>
      </c>
      <c r="C4389">
        <v>24784084</v>
      </c>
      <c r="D4389" t="s">
        <v>283</v>
      </c>
    </row>
    <row r="4390" spans="1:4" x14ac:dyDescent="0.25">
      <c r="A4390" t="s">
        <v>8938</v>
      </c>
      <c r="B4390" t="s">
        <v>8937</v>
      </c>
      <c r="C4390">
        <v>24784085</v>
      </c>
      <c r="D4390" t="s">
        <v>202</v>
      </c>
    </row>
    <row r="4391" spans="1:4" x14ac:dyDescent="0.25">
      <c r="A4391" t="s">
        <v>8940</v>
      </c>
      <c r="B4391" t="s">
        <v>8939</v>
      </c>
      <c r="C4391">
        <v>24784086</v>
      </c>
      <c r="D4391" t="s">
        <v>202</v>
      </c>
    </row>
    <row r="4392" spans="1:4" x14ac:dyDescent="0.25">
      <c r="A4392" t="s">
        <v>8942</v>
      </c>
      <c r="B4392" t="s">
        <v>8941</v>
      </c>
      <c r="C4392">
        <v>24784087</v>
      </c>
      <c r="D4392" t="s">
        <v>202</v>
      </c>
    </row>
    <row r="4393" spans="1:4" x14ac:dyDescent="0.25">
      <c r="A4393" t="s">
        <v>8944</v>
      </c>
      <c r="B4393" t="s">
        <v>8943</v>
      </c>
      <c r="C4393">
        <v>24784088</v>
      </c>
      <c r="D4393" t="s">
        <v>202</v>
      </c>
    </row>
    <row r="4394" spans="1:4" x14ac:dyDescent="0.25">
      <c r="A4394" t="s">
        <v>8946</v>
      </c>
      <c r="B4394" t="s">
        <v>8945</v>
      </c>
      <c r="C4394">
        <v>24784089</v>
      </c>
      <c r="D4394" t="s">
        <v>202</v>
      </c>
    </row>
    <row r="4395" spans="1:4" x14ac:dyDescent="0.25">
      <c r="A4395" t="s">
        <v>8948</v>
      </c>
      <c r="B4395" t="s">
        <v>8947</v>
      </c>
      <c r="C4395">
        <v>24784090</v>
      </c>
      <c r="D4395" t="s">
        <v>202</v>
      </c>
    </row>
    <row r="4396" spans="1:4" x14ac:dyDescent="0.25">
      <c r="A4396" t="s">
        <v>8950</v>
      </c>
      <c r="B4396" t="s">
        <v>8949</v>
      </c>
      <c r="C4396">
        <v>24784091</v>
      </c>
      <c r="D4396" t="s">
        <v>202</v>
      </c>
    </row>
    <row r="4397" spans="1:4" x14ac:dyDescent="0.25">
      <c r="A4397" t="s">
        <v>8952</v>
      </c>
      <c r="B4397" t="s">
        <v>8951</v>
      </c>
      <c r="C4397">
        <v>24784092</v>
      </c>
      <c r="D4397" t="s">
        <v>202</v>
      </c>
    </row>
    <row r="4398" spans="1:4" x14ac:dyDescent="0.25">
      <c r="A4398" t="s">
        <v>8954</v>
      </c>
      <c r="B4398" t="s">
        <v>8953</v>
      </c>
      <c r="C4398">
        <v>24784093</v>
      </c>
      <c r="D4398" t="s">
        <v>202</v>
      </c>
    </row>
    <row r="4399" spans="1:4" x14ac:dyDescent="0.25">
      <c r="A4399" t="s">
        <v>8956</v>
      </c>
      <c r="B4399" t="s">
        <v>8955</v>
      </c>
      <c r="C4399">
        <v>24784094</v>
      </c>
      <c r="D4399" t="s">
        <v>202</v>
      </c>
    </row>
    <row r="4400" spans="1:4" x14ac:dyDescent="0.25">
      <c r="A4400" t="s">
        <v>8958</v>
      </c>
      <c r="B4400" t="s">
        <v>8957</v>
      </c>
      <c r="C4400">
        <v>24784095</v>
      </c>
      <c r="D4400" t="s">
        <v>202</v>
      </c>
    </row>
    <row r="4401" spans="1:4" x14ac:dyDescent="0.25">
      <c r="A4401" t="s">
        <v>8960</v>
      </c>
      <c r="B4401" t="s">
        <v>8959</v>
      </c>
      <c r="C4401">
        <v>24784096</v>
      </c>
      <c r="D4401" t="s">
        <v>202</v>
      </c>
    </row>
    <row r="4402" spans="1:4" x14ac:dyDescent="0.25">
      <c r="A4402" t="s">
        <v>8962</v>
      </c>
      <c r="B4402" t="s">
        <v>8961</v>
      </c>
      <c r="C4402">
        <v>24784097</v>
      </c>
      <c r="D4402" t="s">
        <v>202</v>
      </c>
    </row>
    <row r="4403" spans="1:4" x14ac:dyDescent="0.25">
      <c r="A4403" t="s">
        <v>8964</v>
      </c>
      <c r="B4403" t="s">
        <v>8963</v>
      </c>
      <c r="C4403">
        <v>24784098</v>
      </c>
      <c r="D4403" t="s">
        <v>202</v>
      </c>
    </row>
    <row r="4404" spans="1:4" x14ac:dyDescent="0.25">
      <c r="A4404" t="s">
        <v>8966</v>
      </c>
      <c r="B4404" t="s">
        <v>8965</v>
      </c>
      <c r="C4404">
        <v>24784099</v>
      </c>
      <c r="D4404" t="s">
        <v>202</v>
      </c>
    </row>
    <row r="4405" spans="1:4" x14ac:dyDescent="0.25">
      <c r="A4405" t="s">
        <v>8968</v>
      </c>
      <c r="B4405" t="s">
        <v>8967</v>
      </c>
      <c r="C4405">
        <v>24784100</v>
      </c>
      <c r="D4405" t="s">
        <v>202</v>
      </c>
    </row>
    <row r="4406" spans="1:4" x14ac:dyDescent="0.25">
      <c r="A4406" t="s">
        <v>8970</v>
      </c>
      <c r="B4406" t="s">
        <v>8969</v>
      </c>
      <c r="C4406">
        <v>24784101</v>
      </c>
      <c r="D4406" t="s">
        <v>202</v>
      </c>
    </row>
    <row r="4407" spans="1:4" x14ac:dyDescent="0.25">
      <c r="A4407" t="s">
        <v>8972</v>
      </c>
      <c r="B4407" t="s">
        <v>8971</v>
      </c>
      <c r="C4407">
        <v>24784102</v>
      </c>
      <c r="D4407" t="s">
        <v>202</v>
      </c>
    </row>
    <row r="4408" spans="1:4" x14ac:dyDescent="0.25">
      <c r="A4408" t="s">
        <v>8974</v>
      </c>
      <c r="B4408" t="s">
        <v>8973</v>
      </c>
      <c r="C4408">
        <v>24784103</v>
      </c>
      <c r="D4408" t="s">
        <v>202</v>
      </c>
    </row>
    <row r="4409" spans="1:4" x14ac:dyDescent="0.25">
      <c r="A4409" t="s">
        <v>8976</v>
      </c>
      <c r="B4409" t="s">
        <v>8975</v>
      </c>
      <c r="C4409">
        <v>24784104</v>
      </c>
      <c r="D4409" t="s">
        <v>202</v>
      </c>
    </row>
    <row r="4410" spans="1:4" x14ac:dyDescent="0.25">
      <c r="A4410" t="s">
        <v>8978</v>
      </c>
      <c r="B4410" t="s">
        <v>8977</v>
      </c>
      <c r="C4410">
        <v>24784105</v>
      </c>
      <c r="D4410" t="s">
        <v>202</v>
      </c>
    </row>
    <row r="4411" spans="1:4" x14ac:dyDescent="0.25">
      <c r="A4411" t="s">
        <v>8980</v>
      </c>
      <c r="B4411" t="s">
        <v>8979</v>
      </c>
      <c r="C4411">
        <v>24784106</v>
      </c>
      <c r="D4411" t="s">
        <v>202</v>
      </c>
    </row>
    <row r="4412" spans="1:4" x14ac:dyDescent="0.25">
      <c r="A4412" t="s">
        <v>8982</v>
      </c>
      <c r="B4412" t="s">
        <v>8981</v>
      </c>
      <c r="C4412">
        <v>24784107</v>
      </c>
      <c r="D4412" t="s">
        <v>202</v>
      </c>
    </row>
    <row r="4413" spans="1:4" x14ac:dyDescent="0.25">
      <c r="A4413" t="s">
        <v>8984</v>
      </c>
      <c r="B4413" t="s">
        <v>8983</v>
      </c>
      <c r="C4413">
        <v>24784108</v>
      </c>
      <c r="D4413" t="s">
        <v>202</v>
      </c>
    </row>
    <row r="4414" spans="1:4" x14ac:dyDescent="0.25">
      <c r="A4414" t="s">
        <v>8986</v>
      </c>
      <c r="B4414" t="s">
        <v>8985</v>
      </c>
      <c r="C4414">
        <v>24784109</v>
      </c>
      <c r="D4414" t="s">
        <v>202</v>
      </c>
    </row>
    <row r="4415" spans="1:4" x14ac:dyDescent="0.25">
      <c r="A4415" t="s">
        <v>8988</v>
      </c>
      <c r="B4415" t="s">
        <v>8987</v>
      </c>
      <c r="C4415">
        <v>24784110</v>
      </c>
      <c r="D4415" t="s">
        <v>202</v>
      </c>
    </row>
    <row r="4416" spans="1:4" x14ac:dyDescent="0.25">
      <c r="A4416" t="s">
        <v>8990</v>
      </c>
      <c r="B4416" t="s">
        <v>8989</v>
      </c>
      <c r="C4416">
        <v>24784111</v>
      </c>
      <c r="D4416" t="s">
        <v>202</v>
      </c>
    </row>
    <row r="4417" spans="1:4" x14ac:dyDescent="0.25">
      <c r="A4417" t="s">
        <v>8992</v>
      </c>
      <c r="B4417" t="s">
        <v>8991</v>
      </c>
      <c r="C4417">
        <v>24784112</v>
      </c>
      <c r="D4417" t="s">
        <v>202</v>
      </c>
    </row>
    <row r="4418" spans="1:4" x14ac:dyDescent="0.25">
      <c r="A4418" t="s">
        <v>8994</v>
      </c>
      <c r="B4418" t="s">
        <v>8993</v>
      </c>
      <c r="C4418">
        <v>24784113</v>
      </c>
      <c r="D4418" t="s">
        <v>202</v>
      </c>
    </row>
    <row r="4419" spans="1:4" x14ac:dyDescent="0.25">
      <c r="A4419" t="s">
        <v>8996</v>
      </c>
      <c r="B4419" t="s">
        <v>8995</v>
      </c>
      <c r="C4419">
        <v>24784114</v>
      </c>
      <c r="D4419" t="s">
        <v>202</v>
      </c>
    </row>
    <row r="4420" spans="1:4" x14ac:dyDescent="0.25">
      <c r="A4420" t="s">
        <v>8998</v>
      </c>
      <c r="B4420" t="s">
        <v>8997</v>
      </c>
      <c r="C4420">
        <v>24784115</v>
      </c>
      <c r="D4420" t="s">
        <v>202</v>
      </c>
    </row>
    <row r="4421" spans="1:4" x14ac:dyDescent="0.25">
      <c r="A4421" t="s">
        <v>9000</v>
      </c>
      <c r="B4421" t="s">
        <v>8999</v>
      </c>
      <c r="C4421">
        <v>24784116</v>
      </c>
      <c r="D4421" t="s">
        <v>202</v>
      </c>
    </row>
    <row r="4422" spans="1:4" x14ac:dyDescent="0.25">
      <c r="A4422" t="s">
        <v>9002</v>
      </c>
      <c r="B4422" t="s">
        <v>9001</v>
      </c>
      <c r="C4422">
        <v>24784117</v>
      </c>
      <c r="D4422" t="s">
        <v>202</v>
      </c>
    </row>
    <row r="4423" spans="1:4" x14ac:dyDescent="0.25">
      <c r="A4423" t="s">
        <v>9004</v>
      </c>
      <c r="B4423" t="s">
        <v>9003</v>
      </c>
      <c r="C4423">
        <v>24784118</v>
      </c>
      <c r="D4423" t="s">
        <v>202</v>
      </c>
    </row>
    <row r="4424" spans="1:4" x14ac:dyDescent="0.25">
      <c r="A4424" t="s">
        <v>9006</v>
      </c>
      <c r="B4424" t="s">
        <v>9005</v>
      </c>
      <c r="C4424">
        <v>24784119</v>
      </c>
      <c r="D4424" t="s">
        <v>202</v>
      </c>
    </row>
    <row r="4425" spans="1:4" x14ac:dyDescent="0.25">
      <c r="A4425" t="s">
        <v>9008</v>
      </c>
      <c r="B4425" t="s">
        <v>9007</v>
      </c>
      <c r="C4425">
        <v>24784120</v>
      </c>
      <c r="D4425" t="s">
        <v>202</v>
      </c>
    </row>
    <row r="4426" spans="1:4" x14ac:dyDescent="0.25">
      <c r="A4426" t="s">
        <v>9010</v>
      </c>
      <c r="B4426" t="s">
        <v>9009</v>
      </c>
      <c r="C4426">
        <v>24784121</v>
      </c>
      <c r="D4426" t="s">
        <v>202</v>
      </c>
    </row>
    <row r="4427" spans="1:4" x14ac:dyDescent="0.25">
      <c r="A4427" t="s">
        <v>9012</v>
      </c>
      <c r="B4427" t="s">
        <v>9011</v>
      </c>
      <c r="C4427">
        <v>24784122</v>
      </c>
      <c r="D4427" t="s">
        <v>202</v>
      </c>
    </row>
    <row r="4428" spans="1:4" x14ac:dyDescent="0.25">
      <c r="A4428" t="s">
        <v>9014</v>
      </c>
      <c r="B4428" t="s">
        <v>9013</v>
      </c>
      <c r="C4428">
        <v>24784123</v>
      </c>
      <c r="D4428" t="s">
        <v>202</v>
      </c>
    </row>
    <row r="4429" spans="1:4" x14ac:dyDescent="0.25">
      <c r="A4429" t="s">
        <v>9016</v>
      </c>
      <c r="B4429" t="s">
        <v>9015</v>
      </c>
      <c r="C4429">
        <v>24784124</v>
      </c>
      <c r="D4429" t="s">
        <v>202</v>
      </c>
    </row>
    <row r="4430" spans="1:4" x14ac:dyDescent="0.25">
      <c r="A4430" t="s">
        <v>9018</v>
      </c>
      <c r="B4430" t="s">
        <v>9017</v>
      </c>
      <c r="C4430">
        <v>24784125</v>
      </c>
      <c r="D4430" t="s">
        <v>298</v>
      </c>
    </row>
    <row r="4431" spans="1:4" x14ac:dyDescent="0.25">
      <c r="A4431" t="s">
        <v>9020</v>
      </c>
      <c r="B4431" t="s">
        <v>9019</v>
      </c>
      <c r="C4431">
        <v>24784126</v>
      </c>
      <c r="D4431" t="s">
        <v>298</v>
      </c>
    </row>
    <row r="4432" spans="1:4" x14ac:dyDescent="0.25">
      <c r="A4432" t="s">
        <v>9022</v>
      </c>
      <c r="B4432" t="s">
        <v>9021</v>
      </c>
      <c r="C4432">
        <v>24784127</v>
      </c>
      <c r="D4432" t="s">
        <v>298</v>
      </c>
    </row>
    <row r="4433" spans="1:4" x14ac:dyDescent="0.25">
      <c r="A4433" t="s">
        <v>9024</v>
      </c>
      <c r="B4433" t="s">
        <v>9023</v>
      </c>
      <c r="C4433">
        <v>24784128</v>
      </c>
      <c r="D4433" t="s">
        <v>298</v>
      </c>
    </row>
    <row r="4434" spans="1:4" x14ac:dyDescent="0.25">
      <c r="A4434" t="s">
        <v>9026</v>
      </c>
      <c r="B4434" t="s">
        <v>9025</v>
      </c>
      <c r="C4434">
        <v>24784129</v>
      </c>
      <c r="D4434" t="s">
        <v>202</v>
      </c>
    </row>
    <row r="4435" spans="1:4" x14ac:dyDescent="0.25">
      <c r="A4435" t="s">
        <v>9028</v>
      </c>
      <c r="B4435" t="s">
        <v>9027</v>
      </c>
      <c r="C4435">
        <v>24784130</v>
      </c>
      <c r="D4435" t="s">
        <v>202</v>
      </c>
    </row>
    <row r="4436" spans="1:4" x14ac:dyDescent="0.25">
      <c r="A4436" t="s">
        <v>9030</v>
      </c>
      <c r="B4436" t="s">
        <v>9029</v>
      </c>
      <c r="C4436">
        <v>24784131</v>
      </c>
      <c r="D4436" t="s">
        <v>202</v>
      </c>
    </row>
    <row r="4437" spans="1:4" x14ac:dyDescent="0.25">
      <c r="A4437" t="s">
        <v>9032</v>
      </c>
      <c r="B4437" t="s">
        <v>9031</v>
      </c>
      <c r="C4437">
        <v>24784132</v>
      </c>
      <c r="D4437" t="s">
        <v>283</v>
      </c>
    </row>
    <row r="4438" spans="1:4" x14ac:dyDescent="0.25">
      <c r="A4438" t="s">
        <v>9034</v>
      </c>
      <c r="B4438" t="s">
        <v>9033</v>
      </c>
      <c r="C4438">
        <v>24784133</v>
      </c>
      <c r="D4438" t="s">
        <v>202</v>
      </c>
    </row>
    <row r="4439" spans="1:4" x14ac:dyDescent="0.25">
      <c r="A4439" t="s">
        <v>9036</v>
      </c>
      <c r="B4439" t="s">
        <v>9035</v>
      </c>
      <c r="C4439">
        <v>24784134</v>
      </c>
      <c r="D4439" t="s">
        <v>202</v>
      </c>
    </row>
    <row r="4440" spans="1:4" x14ac:dyDescent="0.25">
      <c r="A4440" t="s">
        <v>9038</v>
      </c>
      <c r="B4440" t="s">
        <v>9037</v>
      </c>
      <c r="C4440">
        <v>24784135</v>
      </c>
      <c r="D4440" t="s">
        <v>202</v>
      </c>
    </row>
    <row r="4441" spans="1:4" x14ac:dyDescent="0.25">
      <c r="A4441" t="s">
        <v>9040</v>
      </c>
      <c r="B4441" t="s">
        <v>9039</v>
      </c>
      <c r="C4441">
        <v>24784136</v>
      </c>
      <c r="D4441" t="s">
        <v>202</v>
      </c>
    </row>
    <row r="4442" spans="1:4" x14ac:dyDescent="0.25">
      <c r="A4442" t="s">
        <v>139</v>
      </c>
      <c r="B4442" t="s">
        <v>9041</v>
      </c>
      <c r="C4442">
        <v>24784137</v>
      </c>
      <c r="D4442" t="s">
        <v>202</v>
      </c>
    </row>
    <row r="4443" spans="1:4" x14ac:dyDescent="0.25">
      <c r="A4443" t="s">
        <v>119</v>
      </c>
      <c r="B4443" t="s">
        <v>9042</v>
      </c>
      <c r="C4443">
        <v>24784138</v>
      </c>
      <c r="D4443" t="s">
        <v>202</v>
      </c>
    </row>
    <row r="4444" spans="1:4" x14ac:dyDescent="0.25">
      <c r="A4444" t="s">
        <v>9044</v>
      </c>
      <c r="B4444" t="s">
        <v>9043</v>
      </c>
      <c r="C4444">
        <v>24784139</v>
      </c>
      <c r="D4444" t="s">
        <v>202</v>
      </c>
    </row>
    <row r="4445" spans="1:4" x14ac:dyDescent="0.25">
      <c r="A4445" t="s">
        <v>9046</v>
      </c>
      <c r="B4445" t="s">
        <v>9045</v>
      </c>
      <c r="C4445">
        <v>24784140</v>
      </c>
      <c r="D4445" t="s">
        <v>202</v>
      </c>
    </row>
    <row r="4446" spans="1:4" x14ac:dyDescent="0.25">
      <c r="A4446" t="s">
        <v>9048</v>
      </c>
      <c r="B4446" t="s">
        <v>9047</v>
      </c>
      <c r="C4446">
        <v>24784141</v>
      </c>
      <c r="D4446" t="s">
        <v>202</v>
      </c>
    </row>
    <row r="4447" spans="1:4" x14ac:dyDescent="0.25">
      <c r="A4447" t="s">
        <v>9050</v>
      </c>
      <c r="B4447" t="s">
        <v>9049</v>
      </c>
      <c r="C4447">
        <v>24784142</v>
      </c>
      <c r="D4447" t="s">
        <v>202</v>
      </c>
    </row>
    <row r="4448" spans="1:4" x14ac:dyDescent="0.25">
      <c r="A4448" t="s">
        <v>9052</v>
      </c>
      <c r="B4448" t="s">
        <v>9051</v>
      </c>
      <c r="C4448">
        <v>24784143</v>
      </c>
      <c r="D4448" t="s">
        <v>202</v>
      </c>
    </row>
    <row r="4449" spans="1:4" x14ac:dyDescent="0.25">
      <c r="A4449" t="s">
        <v>9054</v>
      </c>
      <c r="B4449" t="s">
        <v>9053</v>
      </c>
      <c r="C4449">
        <v>24784144</v>
      </c>
      <c r="D4449" t="s">
        <v>202</v>
      </c>
    </row>
    <row r="4450" spans="1:4" x14ac:dyDescent="0.25">
      <c r="A4450" t="s">
        <v>9056</v>
      </c>
      <c r="B4450" t="s">
        <v>9055</v>
      </c>
      <c r="C4450">
        <v>24784145</v>
      </c>
      <c r="D4450" t="s">
        <v>202</v>
      </c>
    </row>
    <row r="4451" spans="1:4" x14ac:dyDescent="0.25">
      <c r="A4451" t="s">
        <v>9058</v>
      </c>
      <c r="B4451" t="s">
        <v>9057</v>
      </c>
      <c r="C4451">
        <v>24784146</v>
      </c>
      <c r="D4451" t="s">
        <v>202</v>
      </c>
    </row>
    <row r="4452" spans="1:4" x14ac:dyDescent="0.25">
      <c r="A4452" t="s">
        <v>9060</v>
      </c>
      <c r="B4452" t="s">
        <v>9059</v>
      </c>
      <c r="C4452">
        <v>24784147</v>
      </c>
      <c r="D4452" t="s">
        <v>202</v>
      </c>
    </row>
    <row r="4453" spans="1:4" x14ac:dyDescent="0.25">
      <c r="A4453" t="s">
        <v>9062</v>
      </c>
      <c r="B4453" t="s">
        <v>9061</v>
      </c>
      <c r="C4453">
        <v>24784148</v>
      </c>
      <c r="D4453" t="s">
        <v>202</v>
      </c>
    </row>
    <row r="4454" spans="1:4" x14ac:dyDescent="0.25">
      <c r="A4454" t="s">
        <v>9064</v>
      </c>
      <c r="B4454" t="s">
        <v>9063</v>
      </c>
      <c r="C4454">
        <v>24784149</v>
      </c>
      <c r="D4454" t="s">
        <v>202</v>
      </c>
    </row>
    <row r="4455" spans="1:4" x14ac:dyDescent="0.25">
      <c r="A4455" t="s">
        <v>9066</v>
      </c>
      <c r="B4455" t="s">
        <v>9065</v>
      </c>
      <c r="C4455">
        <v>24784150</v>
      </c>
      <c r="D4455" t="s">
        <v>202</v>
      </c>
    </row>
    <row r="4456" spans="1:4" x14ac:dyDescent="0.25">
      <c r="A4456" t="s">
        <v>9068</v>
      </c>
      <c r="B4456" t="s">
        <v>9067</v>
      </c>
      <c r="C4456">
        <v>24784151</v>
      </c>
      <c r="D4456" t="s">
        <v>202</v>
      </c>
    </row>
    <row r="4457" spans="1:4" x14ac:dyDescent="0.25">
      <c r="A4457" t="s">
        <v>9070</v>
      </c>
      <c r="B4457" t="s">
        <v>9069</v>
      </c>
      <c r="C4457">
        <v>24784152</v>
      </c>
      <c r="D4457" t="s">
        <v>202</v>
      </c>
    </row>
    <row r="4458" spans="1:4" x14ac:dyDescent="0.25">
      <c r="A4458" t="s">
        <v>9072</v>
      </c>
      <c r="B4458" t="s">
        <v>9071</v>
      </c>
      <c r="C4458">
        <v>24784153</v>
      </c>
      <c r="D4458" t="s">
        <v>202</v>
      </c>
    </row>
    <row r="4459" spans="1:4" x14ac:dyDescent="0.25">
      <c r="A4459" t="s">
        <v>9074</v>
      </c>
      <c r="B4459" t="s">
        <v>9073</v>
      </c>
      <c r="C4459">
        <v>24784154</v>
      </c>
      <c r="D4459" t="s">
        <v>202</v>
      </c>
    </row>
    <row r="4460" spans="1:4" x14ac:dyDescent="0.25">
      <c r="A4460" t="s">
        <v>9076</v>
      </c>
      <c r="B4460" t="s">
        <v>9075</v>
      </c>
      <c r="C4460">
        <v>24784155</v>
      </c>
      <c r="D4460" t="s">
        <v>202</v>
      </c>
    </row>
    <row r="4461" spans="1:4" x14ac:dyDescent="0.25">
      <c r="A4461" t="s">
        <v>9078</v>
      </c>
      <c r="B4461" t="s">
        <v>9077</v>
      </c>
      <c r="C4461">
        <v>24784156</v>
      </c>
      <c r="D4461" t="s">
        <v>202</v>
      </c>
    </row>
    <row r="4462" spans="1:4" x14ac:dyDescent="0.25">
      <c r="A4462" t="s">
        <v>9080</v>
      </c>
      <c r="B4462" t="s">
        <v>9079</v>
      </c>
      <c r="C4462">
        <v>24784157</v>
      </c>
      <c r="D4462" t="s">
        <v>202</v>
      </c>
    </row>
    <row r="4463" spans="1:4" x14ac:dyDescent="0.25">
      <c r="A4463" t="s">
        <v>9082</v>
      </c>
      <c r="B4463" t="s">
        <v>9081</v>
      </c>
      <c r="C4463">
        <v>24784158</v>
      </c>
      <c r="D4463" t="s">
        <v>202</v>
      </c>
    </row>
    <row r="4464" spans="1:4" x14ac:dyDescent="0.25">
      <c r="A4464" t="s">
        <v>9084</v>
      </c>
      <c r="B4464" t="s">
        <v>9083</v>
      </c>
      <c r="C4464">
        <v>24784159</v>
      </c>
      <c r="D4464" t="s">
        <v>202</v>
      </c>
    </row>
    <row r="4465" spans="1:4" x14ac:dyDescent="0.25">
      <c r="A4465" t="s">
        <v>9086</v>
      </c>
      <c r="B4465" t="s">
        <v>9085</v>
      </c>
      <c r="C4465">
        <v>24784160</v>
      </c>
      <c r="D4465" t="s">
        <v>202</v>
      </c>
    </row>
    <row r="4466" spans="1:4" x14ac:dyDescent="0.25">
      <c r="A4466" t="s">
        <v>9088</v>
      </c>
      <c r="B4466" t="s">
        <v>9087</v>
      </c>
      <c r="C4466">
        <v>24784161</v>
      </c>
      <c r="D4466" t="s">
        <v>202</v>
      </c>
    </row>
    <row r="4467" spans="1:4" x14ac:dyDescent="0.25">
      <c r="A4467" t="s">
        <v>9090</v>
      </c>
      <c r="B4467" t="s">
        <v>9089</v>
      </c>
      <c r="C4467">
        <v>24784162</v>
      </c>
      <c r="D4467" t="s">
        <v>202</v>
      </c>
    </row>
    <row r="4468" spans="1:4" x14ac:dyDescent="0.25">
      <c r="A4468" t="s">
        <v>9092</v>
      </c>
      <c r="B4468" t="s">
        <v>9091</v>
      </c>
      <c r="C4468">
        <v>24784163</v>
      </c>
      <c r="D4468" t="s">
        <v>202</v>
      </c>
    </row>
    <row r="4469" spans="1:4" x14ac:dyDescent="0.25">
      <c r="A4469" t="s">
        <v>9094</v>
      </c>
      <c r="B4469" t="s">
        <v>9093</v>
      </c>
      <c r="C4469">
        <v>24784164</v>
      </c>
      <c r="D4469" t="s">
        <v>202</v>
      </c>
    </row>
    <row r="4470" spans="1:4" x14ac:dyDescent="0.25">
      <c r="A4470" t="s">
        <v>9096</v>
      </c>
      <c r="B4470" t="s">
        <v>9095</v>
      </c>
      <c r="C4470">
        <v>24784165</v>
      </c>
      <c r="D4470" t="s">
        <v>202</v>
      </c>
    </row>
    <row r="4471" spans="1:4" x14ac:dyDescent="0.25">
      <c r="A4471" t="s">
        <v>9098</v>
      </c>
      <c r="B4471" t="s">
        <v>9097</v>
      </c>
      <c r="C4471">
        <v>24784166</v>
      </c>
      <c r="D4471" t="s">
        <v>202</v>
      </c>
    </row>
    <row r="4472" spans="1:4" x14ac:dyDescent="0.25">
      <c r="A4472" t="s">
        <v>9100</v>
      </c>
      <c r="B4472" t="s">
        <v>9099</v>
      </c>
      <c r="C4472">
        <v>24784167</v>
      </c>
      <c r="D4472" t="s">
        <v>202</v>
      </c>
    </row>
    <row r="4473" spans="1:4" x14ac:dyDescent="0.25">
      <c r="A4473" t="s">
        <v>9102</v>
      </c>
      <c r="B4473" t="s">
        <v>9101</v>
      </c>
      <c r="C4473">
        <v>24784168</v>
      </c>
      <c r="D4473" t="s">
        <v>283</v>
      </c>
    </row>
    <row r="4474" spans="1:4" x14ac:dyDescent="0.25">
      <c r="A4474" t="s">
        <v>9104</v>
      </c>
      <c r="B4474" t="s">
        <v>9103</v>
      </c>
      <c r="C4474">
        <v>24784169</v>
      </c>
      <c r="D4474" t="s">
        <v>202</v>
      </c>
    </row>
    <row r="4475" spans="1:4" x14ac:dyDescent="0.25">
      <c r="A4475" t="s">
        <v>9106</v>
      </c>
      <c r="B4475" t="s">
        <v>9105</v>
      </c>
      <c r="C4475">
        <v>24784170</v>
      </c>
      <c r="D4475" t="s">
        <v>202</v>
      </c>
    </row>
    <row r="4476" spans="1:4" x14ac:dyDescent="0.25">
      <c r="A4476" t="s">
        <v>9108</v>
      </c>
      <c r="B4476" t="s">
        <v>9107</v>
      </c>
      <c r="C4476">
        <v>24784171</v>
      </c>
      <c r="D4476" t="s">
        <v>202</v>
      </c>
    </row>
    <row r="4477" spans="1:4" x14ac:dyDescent="0.25">
      <c r="A4477" t="s">
        <v>9110</v>
      </c>
      <c r="B4477" t="s">
        <v>9109</v>
      </c>
      <c r="C4477">
        <v>24784172</v>
      </c>
      <c r="D4477" t="s">
        <v>202</v>
      </c>
    </row>
    <row r="4478" spans="1:4" x14ac:dyDescent="0.25">
      <c r="A4478" t="s">
        <v>9112</v>
      </c>
      <c r="B4478" t="s">
        <v>9111</v>
      </c>
      <c r="C4478">
        <v>24784173</v>
      </c>
      <c r="D4478" t="s">
        <v>202</v>
      </c>
    </row>
    <row r="4479" spans="1:4" x14ac:dyDescent="0.25">
      <c r="A4479" t="s">
        <v>9114</v>
      </c>
      <c r="B4479" t="s">
        <v>9113</v>
      </c>
      <c r="C4479">
        <v>24784174</v>
      </c>
      <c r="D4479" t="s">
        <v>202</v>
      </c>
    </row>
    <row r="4480" spans="1:4" x14ac:dyDescent="0.25">
      <c r="A4480" t="s">
        <v>9116</v>
      </c>
      <c r="B4480" t="s">
        <v>9115</v>
      </c>
      <c r="C4480">
        <v>24784175</v>
      </c>
      <c r="D4480" t="s">
        <v>202</v>
      </c>
    </row>
    <row r="4481" spans="1:4" x14ac:dyDescent="0.25">
      <c r="A4481" t="s">
        <v>9118</v>
      </c>
      <c r="B4481" t="s">
        <v>9117</v>
      </c>
      <c r="C4481">
        <v>24784176</v>
      </c>
      <c r="D4481" t="s">
        <v>202</v>
      </c>
    </row>
    <row r="4482" spans="1:4" x14ac:dyDescent="0.25">
      <c r="A4482" t="s">
        <v>9120</v>
      </c>
      <c r="B4482" t="s">
        <v>9119</v>
      </c>
      <c r="C4482">
        <v>24784177</v>
      </c>
      <c r="D4482" t="s">
        <v>202</v>
      </c>
    </row>
    <row r="4483" spans="1:4" x14ac:dyDescent="0.25">
      <c r="A4483" t="s">
        <v>9122</v>
      </c>
      <c r="B4483" t="s">
        <v>9121</v>
      </c>
      <c r="C4483">
        <v>24784178</v>
      </c>
      <c r="D4483" t="s">
        <v>202</v>
      </c>
    </row>
    <row r="4484" spans="1:4" x14ac:dyDescent="0.25">
      <c r="A4484" t="s">
        <v>9124</v>
      </c>
      <c r="B4484" t="s">
        <v>9123</v>
      </c>
      <c r="C4484">
        <v>24784179</v>
      </c>
      <c r="D4484" t="s">
        <v>202</v>
      </c>
    </row>
    <row r="4485" spans="1:4" x14ac:dyDescent="0.25">
      <c r="A4485" t="s">
        <v>9126</v>
      </c>
      <c r="B4485" t="s">
        <v>9125</v>
      </c>
      <c r="C4485">
        <v>24784180</v>
      </c>
      <c r="D4485" t="s">
        <v>202</v>
      </c>
    </row>
    <row r="4486" spans="1:4" x14ac:dyDescent="0.25">
      <c r="A4486" t="s">
        <v>9128</v>
      </c>
      <c r="B4486" t="s">
        <v>9127</v>
      </c>
      <c r="C4486">
        <v>24784181</v>
      </c>
      <c r="D4486" t="s">
        <v>202</v>
      </c>
    </row>
    <row r="4487" spans="1:4" x14ac:dyDescent="0.25">
      <c r="A4487" t="s">
        <v>9130</v>
      </c>
      <c r="B4487" t="s">
        <v>9129</v>
      </c>
      <c r="C4487">
        <v>24784182</v>
      </c>
      <c r="D4487" t="s">
        <v>202</v>
      </c>
    </row>
    <row r="4488" spans="1:4" x14ac:dyDescent="0.25">
      <c r="A4488" t="s">
        <v>9132</v>
      </c>
      <c r="B4488" t="s">
        <v>9131</v>
      </c>
      <c r="C4488">
        <v>24784183</v>
      </c>
      <c r="D4488" t="s">
        <v>202</v>
      </c>
    </row>
    <row r="4489" spans="1:4" x14ac:dyDescent="0.25">
      <c r="A4489" t="s">
        <v>9134</v>
      </c>
      <c r="B4489" t="s">
        <v>9133</v>
      </c>
      <c r="C4489">
        <v>24784184</v>
      </c>
      <c r="D4489" t="s">
        <v>202</v>
      </c>
    </row>
    <row r="4490" spans="1:4" x14ac:dyDescent="0.25">
      <c r="A4490" t="s">
        <v>9136</v>
      </c>
      <c r="B4490" t="s">
        <v>9135</v>
      </c>
      <c r="C4490">
        <v>24784185</v>
      </c>
      <c r="D4490" t="s">
        <v>202</v>
      </c>
    </row>
    <row r="4491" spans="1:4" x14ac:dyDescent="0.25">
      <c r="A4491" t="s">
        <v>9138</v>
      </c>
      <c r="B4491" t="s">
        <v>9137</v>
      </c>
      <c r="C4491">
        <v>24784186</v>
      </c>
      <c r="D4491" t="s">
        <v>202</v>
      </c>
    </row>
    <row r="4492" spans="1:4" x14ac:dyDescent="0.25">
      <c r="A4492" t="s">
        <v>9140</v>
      </c>
      <c r="B4492" t="s">
        <v>9139</v>
      </c>
      <c r="C4492">
        <v>24784187</v>
      </c>
      <c r="D4492" t="s">
        <v>202</v>
      </c>
    </row>
    <row r="4493" spans="1:4" x14ac:dyDescent="0.25">
      <c r="A4493" t="s">
        <v>9142</v>
      </c>
      <c r="B4493" t="s">
        <v>9141</v>
      </c>
      <c r="C4493">
        <v>24784188</v>
      </c>
      <c r="D4493" t="s">
        <v>202</v>
      </c>
    </row>
    <row r="4494" spans="1:4" x14ac:dyDescent="0.25">
      <c r="A4494" t="s">
        <v>9144</v>
      </c>
      <c r="B4494" t="s">
        <v>9143</v>
      </c>
      <c r="C4494">
        <v>24784189</v>
      </c>
      <c r="D4494" t="s">
        <v>202</v>
      </c>
    </row>
    <row r="4495" spans="1:4" x14ac:dyDescent="0.25">
      <c r="A4495" t="s">
        <v>9146</v>
      </c>
      <c r="B4495" t="s">
        <v>9145</v>
      </c>
      <c r="C4495">
        <v>24784190</v>
      </c>
      <c r="D4495" t="s">
        <v>202</v>
      </c>
    </row>
    <row r="4496" spans="1:4" x14ac:dyDescent="0.25">
      <c r="A4496" t="s">
        <v>9148</v>
      </c>
      <c r="B4496" t="s">
        <v>9147</v>
      </c>
      <c r="C4496">
        <v>24784191</v>
      </c>
      <c r="D4496" t="s">
        <v>202</v>
      </c>
    </row>
    <row r="4497" spans="1:4" x14ac:dyDescent="0.25">
      <c r="A4497" t="s">
        <v>9150</v>
      </c>
      <c r="B4497" t="s">
        <v>9149</v>
      </c>
      <c r="C4497">
        <v>24784192</v>
      </c>
      <c r="D4497" t="s">
        <v>202</v>
      </c>
    </row>
    <row r="4498" spans="1:4" x14ac:dyDescent="0.25">
      <c r="A4498" t="s">
        <v>9152</v>
      </c>
      <c r="B4498" t="s">
        <v>9151</v>
      </c>
      <c r="C4498">
        <v>24784193</v>
      </c>
      <c r="D4498" t="s">
        <v>202</v>
      </c>
    </row>
    <row r="4499" spans="1:4" x14ac:dyDescent="0.25">
      <c r="A4499" t="s">
        <v>9154</v>
      </c>
      <c r="B4499" t="s">
        <v>9153</v>
      </c>
      <c r="C4499">
        <v>24784194</v>
      </c>
      <c r="D4499" t="s">
        <v>202</v>
      </c>
    </row>
    <row r="4500" spans="1:4" x14ac:dyDescent="0.25">
      <c r="A4500" t="s">
        <v>9156</v>
      </c>
      <c r="B4500" t="s">
        <v>9155</v>
      </c>
      <c r="C4500">
        <v>24784195</v>
      </c>
      <c r="D4500" t="s">
        <v>202</v>
      </c>
    </row>
    <row r="4501" spans="1:4" x14ac:dyDescent="0.25">
      <c r="A4501" t="s">
        <v>9158</v>
      </c>
      <c r="B4501" t="s">
        <v>9157</v>
      </c>
      <c r="C4501">
        <v>24784196</v>
      </c>
      <c r="D4501" t="s">
        <v>202</v>
      </c>
    </row>
    <row r="4502" spans="1:4" x14ac:dyDescent="0.25">
      <c r="A4502" t="s">
        <v>9160</v>
      </c>
      <c r="B4502" t="s">
        <v>9159</v>
      </c>
      <c r="C4502">
        <v>24784197</v>
      </c>
      <c r="D4502" t="s">
        <v>202</v>
      </c>
    </row>
    <row r="4503" spans="1:4" x14ac:dyDescent="0.25">
      <c r="A4503" t="s">
        <v>9162</v>
      </c>
      <c r="B4503" t="s">
        <v>9161</v>
      </c>
      <c r="C4503">
        <v>24784198</v>
      </c>
      <c r="D4503" t="s">
        <v>202</v>
      </c>
    </row>
    <row r="4504" spans="1:4" x14ac:dyDescent="0.25">
      <c r="A4504" t="s">
        <v>9164</v>
      </c>
      <c r="B4504" t="s">
        <v>9163</v>
      </c>
      <c r="C4504">
        <v>24784199</v>
      </c>
      <c r="D4504" t="s">
        <v>283</v>
      </c>
    </row>
    <row r="4505" spans="1:4" x14ac:dyDescent="0.25">
      <c r="A4505" t="s">
        <v>9166</v>
      </c>
      <c r="B4505" t="s">
        <v>9165</v>
      </c>
      <c r="C4505">
        <v>24784200</v>
      </c>
      <c r="D4505" t="s">
        <v>283</v>
      </c>
    </row>
    <row r="4506" spans="1:4" x14ac:dyDescent="0.25">
      <c r="A4506" t="s">
        <v>9168</v>
      </c>
      <c r="B4506" t="s">
        <v>9167</v>
      </c>
      <c r="C4506">
        <v>24784201</v>
      </c>
      <c r="D4506" t="s">
        <v>202</v>
      </c>
    </row>
    <row r="4507" spans="1:4" x14ac:dyDescent="0.25">
      <c r="A4507" t="s">
        <v>9170</v>
      </c>
      <c r="B4507" t="s">
        <v>9169</v>
      </c>
      <c r="C4507">
        <v>24784202</v>
      </c>
      <c r="D4507" t="s">
        <v>202</v>
      </c>
    </row>
    <row r="4508" spans="1:4" x14ac:dyDescent="0.25">
      <c r="A4508" t="s">
        <v>9172</v>
      </c>
      <c r="B4508" t="s">
        <v>9171</v>
      </c>
      <c r="C4508">
        <v>24784203</v>
      </c>
      <c r="D4508" t="s">
        <v>202</v>
      </c>
    </row>
    <row r="4509" spans="1:4" x14ac:dyDescent="0.25">
      <c r="A4509" t="s">
        <v>9174</v>
      </c>
      <c r="B4509" t="s">
        <v>9173</v>
      </c>
      <c r="C4509">
        <v>24784204</v>
      </c>
      <c r="D4509" t="s">
        <v>202</v>
      </c>
    </row>
    <row r="4510" spans="1:4" x14ac:dyDescent="0.25">
      <c r="A4510" t="s">
        <v>9176</v>
      </c>
      <c r="B4510" t="s">
        <v>9175</v>
      </c>
      <c r="C4510">
        <v>24784205</v>
      </c>
      <c r="D4510" t="s">
        <v>202</v>
      </c>
    </row>
    <row r="4511" spans="1:4" x14ac:dyDescent="0.25">
      <c r="A4511" t="s">
        <v>9178</v>
      </c>
      <c r="B4511" t="s">
        <v>9177</v>
      </c>
      <c r="C4511">
        <v>24784206</v>
      </c>
      <c r="D4511" t="s">
        <v>202</v>
      </c>
    </row>
    <row r="4512" spans="1:4" x14ac:dyDescent="0.25">
      <c r="A4512" t="s">
        <v>163</v>
      </c>
      <c r="B4512" t="s">
        <v>9179</v>
      </c>
      <c r="C4512">
        <v>24784207</v>
      </c>
      <c r="D4512" t="s">
        <v>202</v>
      </c>
    </row>
    <row r="4513" spans="1:4" x14ac:dyDescent="0.25">
      <c r="A4513" t="s">
        <v>162</v>
      </c>
      <c r="B4513" t="s">
        <v>9180</v>
      </c>
      <c r="C4513">
        <v>24784208</v>
      </c>
      <c r="D4513" t="s">
        <v>202</v>
      </c>
    </row>
    <row r="4514" spans="1:4" x14ac:dyDescent="0.25">
      <c r="A4514" t="s">
        <v>166</v>
      </c>
      <c r="B4514" t="s">
        <v>9181</v>
      </c>
      <c r="C4514">
        <v>24784209</v>
      </c>
      <c r="D4514" t="s">
        <v>202</v>
      </c>
    </row>
    <row r="4515" spans="1:4" x14ac:dyDescent="0.25">
      <c r="A4515" t="s">
        <v>9183</v>
      </c>
      <c r="B4515" t="s">
        <v>9182</v>
      </c>
      <c r="C4515">
        <v>24784210</v>
      </c>
      <c r="D4515" t="s">
        <v>202</v>
      </c>
    </row>
    <row r="4516" spans="1:4" x14ac:dyDescent="0.25">
      <c r="A4516" t="s">
        <v>9185</v>
      </c>
      <c r="B4516" t="s">
        <v>9184</v>
      </c>
      <c r="C4516">
        <v>24784211</v>
      </c>
      <c r="D4516" t="s">
        <v>202</v>
      </c>
    </row>
    <row r="4517" spans="1:4" x14ac:dyDescent="0.25">
      <c r="A4517" t="s">
        <v>9187</v>
      </c>
      <c r="B4517" t="s">
        <v>9186</v>
      </c>
      <c r="C4517">
        <v>24784212</v>
      </c>
      <c r="D4517" t="s">
        <v>202</v>
      </c>
    </row>
    <row r="4518" spans="1:4" x14ac:dyDescent="0.25">
      <c r="A4518" t="s">
        <v>9189</v>
      </c>
      <c r="B4518" t="s">
        <v>9188</v>
      </c>
      <c r="C4518">
        <v>24784213</v>
      </c>
      <c r="D4518" t="s">
        <v>202</v>
      </c>
    </row>
    <row r="4519" spans="1:4" x14ac:dyDescent="0.25">
      <c r="A4519" t="s">
        <v>9191</v>
      </c>
      <c r="B4519" t="s">
        <v>9190</v>
      </c>
      <c r="C4519">
        <v>24784214</v>
      </c>
      <c r="D4519" t="s">
        <v>202</v>
      </c>
    </row>
    <row r="4520" spans="1:4" x14ac:dyDescent="0.25">
      <c r="A4520" t="s">
        <v>9193</v>
      </c>
      <c r="B4520" t="s">
        <v>9192</v>
      </c>
      <c r="C4520">
        <v>24784215</v>
      </c>
      <c r="D4520" t="s">
        <v>202</v>
      </c>
    </row>
    <row r="4521" spans="1:4" x14ac:dyDescent="0.25">
      <c r="A4521" t="s">
        <v>9195</v>
      </c>
      <c r="B4521" t="s">
        <v>9194</v>
      </c>
      <c r="C4521">
        <v>24784216</v>
      </c>
      <c r="D4521" t="s">
        <v>202</v>
      </c>
    </row>
    <row r="4522" spans="1:4" x14ac:dyDescent="0.25">
      <c r="A4522" t="s">
        <v>9197</v>
      </c>
      <c r="B4522" t="s">
        <v>9196</v>
      </c>
      <c r="C4522">
        <v>24784217</v>
      </c>
      <c r="D4522" t="s">
        <v>202</v>
      </c>
    </row>
    <row r="4523" spans="1:4" x14ac:dyDescent="0.25">
      <c r="A4523" t="s">
        <v>9199</v>
      </c>
      <c r="B4523" t="s">
        <v>9198</v>
      </c>
      <c r="C4523">
        <v>24784218</v>
      </c>
      <c r="D4523" t="s">
        <v>202</v>
      </c>
    </row>
    <row r="4524" spans="1:4" x14ac:dyDescent="0.25">
      <c r="A4524" t="s">
        <v>9201</v>
      </c>
      <c r="B4524" t="s">
        <v>9200</v>
      </c>
      <c r="C4524">
        <v>24784219</v>
      </c>
      <c r="D4524" t="s">
        <v>202</v>
      </c>
    </row>
    <row r="4525" spans="1:4" x14ac:dyDescent="0.25">
      <c r="A4525" t="s">
        <v>9203</v>
      </c>
      <c r="B4525" t="s">
        <v>9202</v>
      </c>
      <c r="C4525">
        <v>24784220</v>
      </c>
      <c r="D4525" t="s">
        <v>202</v>
      </c>
    </row>
    <row r="4526" spans="1:4" x14ac:dyDescent="0.25">
      <c r="A4526" t="s">
        <v>9205</v>
      </c>
      <c r="B4526" t="s">
        <v>9204</v>
      </c>
      <c r="C4526">
        <v>24784221</v>
      </c>
      <c r="D4526" t="s">
        <v>202</v>
      </c>
    </row>
    <row r="4527" spans="1:4" x14ac:dyDescent="0.25">
      <c r="A4527" t="s">
        <v>9207</v>
      </c>
      <c r="B4527" t="s">
        <v>9206</v>
      </c>
      <c r="C4527">
        <v>24784222</v>
      </c>
      <c r="D4527" t="s">
        <v>202</v>
      </c>
    </row>
    <row r="4528" spans="1:4" x14ac:dyDescent="0.25">
      <c r="A4528" t="s">
        <v>9209</v>
      </c>
      <c r="B4528" t="s">
        <v>9208</v>
      </c>
      <c r="C4528">
        <v>24784223</v>
      </c>
      <c r="D4528" t="s">
        <v>202</v>
      </c>
    </row>
    <row r="4529" spans="1:4" x14ac:dyDescent="0.25">
      <c r="A4529" t="s">
        <v>9211</v>
      </c>
      <c r="B4529" t="s">
        <v>9210</v>
      </c>
      <c r="C4529">
        <v>24784224</v>
      </c>
      <c r="D4529" t="s">
        <v>202</v>
      </c>
    </row>
    <row r="4530" spans="1:4" x14ac:dyDescent="0.25">
      <c r="A4530" t="s">
        <v>9213</v>
      </c>
      <c r="B4530" t="s">
        <v>9212</v>
      </c>
      <c r="C4530">
        <v>24784225</v>
      </c>
      <c r="D4530" t="s">
        <v>202</v>
      </c>
    </row>
    <row r="4531" spans="1:4" x14ac:dyDescent="0.25">
      <c r="A4531" t="s">
        <v>9215</v>
      </c>
      <c r="B4531" t="s">
        <v>9214</v>
      </c>
      <c r="C4531">
        <v>24784226</v>
      </c>
      <c r="D4531" t="s">
        <v>202</v>
      </c>
    </row>
    <row r="4532" spans="1:4" x14ac:dyDescent="0.25">
      <c r="A4532" t="s">
        <v>9217</v>
      </c>
      <c r="B4532" t="s">
        <v>9216</v>
      </c>
      <c r="C4532">
        <v>24784227</v>
      </c>
      <c r="D4532" t="s">
        <v>202</v>
      </c>
    </row>
    <row r="4533" spans="1:4" x14ac:dyDescent="0.25">
      <c r="A4533" t="s">
        <v>9219</v>
      </c>
      <c r="B4533" t="s">
        <v>9218</v>
      </c>
      <c r="C4533">
        <v>24784228</v>
      </c>
      <c r="D4533" t="s">
        <v>202</v>
      </c>
    </row>
    <row r="4534" spans="1:4" x14ac:dyDescent="0.25">
      <c r="A4534" t="s">
        <v>9221</v>
      </c>
      <c r="B4534" t="s">
        <v>9220</v>
      </c>
      <c r="C4534">
        <v>24784229</v>
      </c>
      <c r="D4534" t="s">
        <v>202</v>
      </c>
    </row>
    <row r="4535" spans="1:4" x14ac:dyDescent="0.25">
      <c r="A4535" t="s">
        <v>9223</v>
      </c>
      <c r="B4535" t="s">
        <v>9222</v>
      </c>
      <c r="C4535">
        <v>24784230</v>
      </c>
      <c r="D4535" t="s">
        <v>202</v>
      </c>
    </row>
    <row r="4536" spans="1:4" x14ac:dyDescent="0.25">
      <c r="A4536" t="s">
        <v>9225</v>
      </c>
      <c r="B4536" t="s">
        <v>9224</v>
      </c>
      <c r="C4536">
        <v>24784231</v>
      </c>
      <c r="D4536" t="s">
        <v>202</v>
      </c>
    </row>
    <row r="4537" spans="1:4" x14ac:dyDescent="0.25">
      <c r="A4537" t="s">
        <v>9227</v>
      </c>
      <c r="B4537" t="s">
        <v>9226</v>
      </c>
      <c r="C4537">
        <v>24784232</v>
      </c>
      <c r="D4537" t="s">
        <v>202</v>
      </c>
    </row>
    <row r="4538" spans="1:4" x14ac:dyDescent="0.25">
      <c r="A4538" t="s">
        <v>9229</v>
      </c>
      <c r="B4538" t="s">
        <v>9228</v>
      </c>
      <c r="C4538">
        <v>24784233</v>
      </c>
      <c r="D4538" t="s">
        <v>202</v>
      </c>
    </row>
    <row r="4539" spans="1:4" x14ac:dyDescent="0.25">
      <c r="A4539" t="s">
        <v>9231</v>
      </c>
      <c r="B4539" t="s">
        <v>9230</v>
      </c>
      <c r="C4539">
        <v>24784234</v>
      </c>
      <c r="D4539" t="s">
        <v>202</v>
      </c>
    </row>
    <row r="4540" spans="1:4" x14ac:dyDescent="0.25">
      <c r="A4540" t="s">
        <v>9233</v>
      </c>
      <c r="B4540" t="s">
        <v>9232</v>
      </c>
      <c r="C4540">
        <v>24784235</v>
      </c>
      <c r="D4540" t="s">
        <v>202</v>
      </c>
    </row>
    <row r="4541" spans="1:4" x14ac:dyDescent="0.25">
      <c r="A4541" t="s">
        <v>9235</v>
      </c>
      <c r="B4541" t="s">
        <v>9234</v>
      </c>
      <c r="C4541">
        <v>24784236</v>
      </c>
      <c r="D4541" t="s">
        <v>202</v>
      </c>
    </row>
    <row r="4542" spans="1:4" x14ac:dyDescent="0.25">
      <c r="A4542" t="s">
        <v>9237</v>
      </c>
      <c r="B4542" t="s">
        <v>9236</v>
      </c>
      <c r="C4542">
        <v>24784237</v>
      </c>
      <c r="D4542" t="s">
        <v>202</v>
      </c>
    </row>
    <row r="4543" spans="1:4" x14ac:dyDescent="0.25">
      <c r="A4543" t="s">
        <v>9239</v>
      </c>
      <c r="B4543" t="s">
        <v>9238</v>
      </c>
      <c r="C4543">
        <v>24784238</v>
      </c>
      <c r="D4543" t="s">
        <v>202</v>
      </c>
    </row>
    <row r="4544" spans="1:4" x14ac:dyDescent="0.25">
      <c r="A4544" t="s">
        <v>9241</v>
      </c>
      <c r="B4544" t="s">
        <v>9240</v>
      </c>
      <c r="C4544">
        <v>24784239</v>
      </c>
      <c r="D4544" t="s">
        <v>202</v>
      </c>
    </row>
    <row r="4545" spans="1:4" x14ac:dyDescent="0.25">
      <c r="A4545" t="s">
        <v>9243</v>
      </c>
      <c r="B4545" t="s">
        <v>9242</v>
      </c>
      <c r="C4545">
        <v>24784240</v>
      </c>
      <c r="D4545" t="s">
        <v>202</v>
      </c>
    </row>
    <row r="4546" spans="1:4" x14ac:dyDescent="0.25">
      <c r="A4546" t="s">
        <v>9245</v>
      </c>
      <c r="B4546" t="s">
        <v>9244</v>
      </c>
      <c r="C4546">
        <v>24784241</v>
      </c>
      <c r="D4546" t="s">
        <v>202</v>
      </c>
    </row>
    <row r="4547" spans="1:4" x14ac:dyDescent="0.25">
      <c r="A4547" t="s">
        <v>9247</v>
      </c>
      <c r="B4547" t="s">
        <v>9246</v>
      </c>
      <c r="C4547">
        <v>24784242</v>
      </c>
      <c r="D4547" t="s">
        <v>202</v>
      </c>
    </row>
    <row r="4548" spans="1:4" x14ac:dyDescent="0.25">
      <c r="A4548" t="s">
        <v>9249</v>
      </c>
      <c r="B4548" t="s">
        <v>9248</v>
      </c>
      <c r="C4548">
        <v>24784243</v>
      </c>
      <c r="D4548" t="s">
        <v>202</v>
      </c>
    </row>
    <row r="4549" spans="1:4" x14ac:dyDescent="0.25">
      <c r="A4549" t="s">
        <v>9251</v>
      </c>
      <c r="B4549" t="s">
        <v>9250</v>
      </c>
      <c r="C4549">
        <v>24784244</v>
      </c>
      <c r="D4549" t="s">
        <v>202</v>
      </c>
    </row>
    <row r="4550" spans="1:4" x14ac:dyDescent="0.25">
      <c r="A4550" t="s">
        <v>9253</v>
      </c>
      <c r="B4550" t="s">
        <v>9252</v>
      </c>
      <c r="C4550">
        <v>24784245</v>
      </c>
      <c r="D4550" t="s">
        <v>202</v>
      </c>
    </row>
    <row r="4551" spans="1:4" x14ac:dyDescent="0.25">
      <c r="A4551" t="s">
        <v>9255</v>
      </c>
      <c r="B4551" t="s">
        <v>9254</v>
      </c>
      <c r="C4551">
        <v>24784246</v>
      </c>
      <c r="D4551" t="s">
        <v>202</v>
      </c>
    </row>
    <row r="4552" spans="1:4" x14ac:dyDescent="0.25">
      <c r="A4552" t="s">
        <v>9257</v>
      </c>
      <c r="B4552" t="s">
        <v>9256</v>
      </c>
      <c r="C4552">
        <v>24784247</v>
      </c>
      <c r="D4552" t="s">
        <v>202</v>
      </c>
    </row>
    <row r="4553" spans="1:4" x14ac:dyDescent="0.25">
      <c r="A4553" t="s">
        <v>9259</v>
      </c>
      <c r="B4553" t="s">
        <v>9258</v>
      </c>
      <c r="C4553">
        <v>24784248</v>
      </c>
      <c r="D4553" t="s">
        <v>202</v>
      </c>
    </row>
    <row r="4554" spans="1:4" x14ac:dyDescent="0.25">
      <c r="A4554" t="s">
        <v>9261</v>
      </c>
      <c r="B4554" t="s">
        <v>9260</v>
      </c>
      <c r="C4554">
        <v>24784249</v>
      </c>
      <c r="D4554" t="s">
        <v>202</v>
      </c>
    </row>
    <row r="4555" spans="1:4" x14ac:dyDescent="0.25">
      <c r="A4555" t="s">
        <v>9263</v>
      </c>
      <c r="B4555" t="s">
        <v>9262</v>
      </c>
      <c r="C4555">
        <v>24784250</v>
      </c>
      <c r="D4555" t="s">
        <v>283</v>
      </c>
    </row>
    <row r="4556" spans="1:4" x14ac:dyDescent="0.25">
      <c r="A4556" t="s">
        <v>9265</v>
      </c>
      <c r="B4556" t="s">
        <v>9264</v>
      </c>
      <c r="C4556">
        <v>24784251</v>
      </c>
      <c r="D4556" t="s">
        <v>202</v>
      </c>
    </row>
    <row r="4557" spans="1:4" x14ac:dyDescent="0.25">
      <c r="A4557" t="s">
        <v>9267</v>
      </c>
      <c r="B4557" t="s">
        <v>9266</v>
      </c>
      <c r="C4557">
        <v>24784252</v>
      </c>
      <c r="D4557" t="s">
        <v>202</v>
      </c>
    </row>
    <row r="4558" spans="1:4" x14ac:dyDescent="0.25">
      <c r="A4558" t="s">
        <v>9269</v>
      </c>
      <c r="B4558" t="s">
        <v>9268</v>
      </c>
      <c r="C4558">
        <v>24784253</v>
      </c>
      <c r="D4558" t="s">
        <v>202</v>
      </c>
    </row>
    <row r="4559" spans="1:4" x14ac:dyDescent="0.25">
      <c r="A4559" t="s">
        <v>9271</v>
      </c>
      <c r="B4559" t="s">
        <v>9270</v>
      </c>
      <c r="C4559">
        <v>24784254</v>
      </c>
      <c r="D4559" t="s">
        <v>202</v>
      </c>
    </row>
    <row r="4560" spans="1:4" x14ac:dyDescent="0.25">
      <c r="A4560" t="s">
        <v>9273</v>
      </c>
      <c r="B4560" t="s">
        <v>9272</v>
      </c>
      <c r="C4560">
        <v>24784255</v>
      </c>
      <c r="D4560" t="s">
        <v>202</v>
      </c>
    </row>
    <row r="4561" spans="1:4" x14ac:dyDescent="0.25">
      <c r="A4561" t="s">
        <v>9275</v>
      </c>
      <c r="B4561" t="s">
        <v>9274</v>
      </c>
      <c r="C4561">
        <v>24784256</v>
      </c>
      <c r="D4561" t="s">
        <v>202</v>
      </c>
    </row>
    <row r="4562" spans="1:4" x14ac:dyDescent="0.25">
      <c r="A4562" t="s">
        <v>9277</v>
      </c>
      <c r="B4562" t="s">
        <v>9276</v>
      </c>
      <c r="C4562">
        <v>24784257</v>
      </c>
      <c r="D4562" t="s">
        <v>202</v>
      </c>
    </row>
    <row r="4563" spans="1:4" x14ac:dyDescent="0.25">
      <c r="A4563" t="s">
        <v>9279</v>
      </c>
      <c r="B4563" t="s">
        <v>9278</v>
      </c>
      <c r="C4563">
        <v>24784258</v>
      </c>
      <c r="D4563" t="s">
        <v>202</v>
      </c>
    </row>
    <row r="4564" spans="1:4" x14ac:dyDescent="0.25">
      <c r="A4564" t="s">
        <v>9281</v>
      </c>
      <c r="B4564" t="s">
        <v>9280</v>
      </c>
      <c r="C4564">
        <v>24784259</v>
      </c>
      <c r="D4564" t="s">
        <v>202</v>
      </c>
    </row>
    <row r="4565" spans="1:4" x14ac:dyDescent="0.25">
      <c r="A4565" t="s">
        <v>9283</v>
      </c>
      <c r="B4565" t="s">
        <v>9282</v>
      </c>
      <c r="C4565">
        <v>24784260</v>
      </c>
      <c r="D4565" t="s">
        <v>202</v>
      </c>
    </row>
    <row r="4566" spans="1:4" x14ac:dyDescent="0.25">
      <c r="A4566" t="s">
        <v>9285</v>
      </c>
      <c r="B4566" t="s">
        <v>9284</v>
      </c>
      <c r="C4566">
        <v>24784261</v>
      </c>
      <c r="D4566" t="s">
        <v>202</v>
      </c>
    </row>
    <row r="4567" spans="1:4" x14ac:dyDescent="0.25">
      <c r="A4567" t="s">
        <v>9287</v>
      </c>
      <c r="B4567" t="s">
        <v>9286</v>
      </c>
      <c r="C4567">
        <v>24784262</v>
      </c>
      <c r="D4567" t="s">
        <v>202</v>
      </c>
    </row>
    <row r="4568" spans="1:4" x14ac:dyDescent="0.25">
      <c r="A4568" t="s">
        <v>9289</v>
      </c>
      <c r="B4568" t="s">
        <v>9288</v>
      </c>
      <c r="C4568">
        <v>24784263</v>
      </c>
      <c r="D4568" t="s">
        <v>202</v>
      </c>
    </row>
    <row r="4569" spans="1:4" x14ac:dyDescent="0.25">
      <c r="A4569" t="s">
        <v>9291</v>
      </c>
      <c r="B4569" t="s">
        <v>9290</v>
      </c>
      <c r="C4569">
        <v>24784264</v>
      </c>
      <c r="D4569" t="s">
        <v>202</v>
      </c>
    </row>
    <row r="4570" spans="1:4" x14ac:dyDescent="0.25">
      <c r="A4570" t="s">
        <v>9293</v>
      </c>
      <c r="B4570" t="s">
        <v>9292</v>
      </c>
      <c r="C4570">
        <v>24784265</v>
      </c>
      <c r="D4570" t="s">
        <v>202</v>
      </c>
    </row>
    <row r="4571" spans="1:4" x14ac:dyDescent="0.25">
      <c r="A4571" t="s">
        <v>9295</v>
      </c>
      <c r="B4571" t="s">
        <v>9294</v>
      </c>
      <c r="C4571">
        <v>24784266</v>
      </c>
      <c r="D4571" t="s">
        <v>202</v>
      </c>
    </row>
    <row r="4572" spans="1:4" x14ac:dyDescent="0.25">
      <c r="A4572" t="s">
        <v>9297</v>
      </c>
      <c r="B4572" t="s">
        <v>9296</v>
      </c>
      <c r="C4572">
        <v>24784267</v>
      </c>
      <c r="D4572" t="s">
        <v>202</v>
      </c>
    </row>
    <row r="4573" spans="1:4" x14ac:dyDescent="0.25">
      <c r="A4573" t="s">
        <v>9299</v>
      </c>
      <c r="B4573" t="s">
        <v>9298</v>
      </c>
      <c r="C4573">
        <v>24784268</v>
      </c>
      <c r="D4573" t="s">
        <v>202</v>
      </c>
    </row>
    <row r="4574" spans="1:4" x14ac:dyDescent="0.25">
      <c r="A4574" t="s">
        <v>9301</v>
      </c>
      <c r="B4574" t="s">
        <v>9300</v>
      </c>
      <c r="C4574">
        <v>24784269</v>
      </c>
      <c r="D4574" t="s">
        <v>202</v>
      </c>
    </row>
    <row r="4575" spans="1:4" x14ac:dyDescent="0.25">
      <c r="A4575" t="s">
        <v>9303</v>
      </c>
      <c r="B4575" t="s">
        <v>9302</v>
      </c>
      <c r="C4575">
        <v>24784270</v>
      </c>
      <c r="D4575" t="s">
        <v>202</v>
      </c>
    </row>
    <row r="4576" spans="1:4" x14ac:dyDescent="0.25">
      <c r="A4576" t="s">
        <v>9305</v>
      </c>
      <c r="B4576" t="s">
        <v>9304</v>
      </c>
      <c r="C4576">
        <v>24784271</v>
      </c>
      <c r="D4576" t="s">
        <v>202</v>
      </c>
    </row>
    <row r="4577" spans="1:4" x14ac:dyDescent="0.25">
      <c r="A4577" t="s">
        <v>9307</v>
      </c>
      <c r="B4577" t="s">
        <v>9306</v>
      </c>
      <c r="C4577">
        <v>24784272</v>
      </c>
      <c r="D4577" t="s">
        <v>202</v>
      </c>
    </row>
    <row r="4578" spans="1:4" x14ac:dyDescent="0.25">
      <c r="A4578" t="s">
        <v>9309</v>
      </c>
      <c r="B4578" t="s">
        <v>9308</v>
      </c>
      <c r="C4578">
        <v>24784273</v>
      </c>
      <c r="D4578" t="s">
        <v>202</v>
      </c>
    </row>
    <row r="4579" spans="1:4" x14ac:dyDescent="0.25">
      <c r="A4579" t="s">
        <v>9311</v>
      </c>
      <c r="B4579" t="s">
        <v>9310</v>
      </c>
      <c r="C4579">
        <v>24784274</v>
      </c>
      <c r="D4579" t="s">
        <v>202</v>
      </c>
    </row>
    <row r="4580" spans="1:4" x14ac:dyDescent="0.25">
      <c r="A4580" t="s">
        <v>9313</v>
      </c>
      <c r="B4580" t="s">
        <v>9312</v>
      </c>
      <c r="C4580">
        <v>24784275</v>
      </c>
      <c r="D4580" t="s">
        <v>202</v>
      </c>
    </row>
    <row r="4581" spans="1:4" x14ac:dyDescent="0.25">
      <c r="A4581" t="s">
        <v>9315</v>
      </c>
      <c r="B4581" t="s">
        <v>9314</v>
      </c>
      <c r="C4581">
        <v>24784276</v>
      </c>
      <c r="D4581" t="s">
        <v>202</v>
      </c>
    </row>
    <row r="4582" spans="1:4" x14ac:dyDescent="0.25">
      <c r="A4582" t="s">
        <v>9317</v>
      </c>
      <c r="B4582" t="s">
        <v>9316</v>
      </c>
      <c r="C4582">
        <v>24784277</v>
      </c>
      <c r="D4582" t="s">
        <v>202</v>
      </c>
    </row>
    <row r="4583" spans="1:4" x14ac:dyDescent="0.25">
      <c r="A4583" t="s">
        <v>9319</v>
      </c>
      <c r="B4583" t="s">
        <v>9318</v>
      </c>
      <c r="C4583">
        <v>24784278</v>
      </c>
      <c r="D4583" t="s">
        <v>202</v>
      </c>
    </row>
    <row r="4584" spans="1:4" x14ac:dyDescent="0.25">
      <c r="A4584" t="s">
        <v>9321</v>
      </c>
      <c r="B4584" t="s">
        <v>9320</v>
      </c>
      <c r="C4584">
        <v>24784279</v>
      </c>
      <c r="D4584" t="s">
        <v>202</v>
      </c>
    </row>
    <row r="4585" spans="1:4" x14ac:dyDescent="0.25">
      <c r="A4585" t="s">
        <v>9323</v>
      </c>
      <c r="B4585" t="s">
        <v>9322</v>
      </c>
      <c r="C4585">
        <v>24784280</v>
      </c>
      <c r="D4585" t="s">
        <v>202</v>
      </c>
    </row>
    <row r="4586" spans="1:4" x14ac:dyDescent="0.25">
      <c r="A4586" t="s">
        <v>9325</v>
      </c>
      <c r="B4586" t="s">
        <v>9324</v>
      </c>
      <c r="C4586">
        <v>24784281</v>
      </c>
      <c r="D4586" t="s">
        <v>202</v>
      </c>
    </row>
    <row r="4587" spans="1:4" x14ac:dyDescent="0.25">
      <c r="A4587" t="s">
        <v>9327</v>
      </c>
      <c r="B4587" t="s">
        <v>9326</v>
      </c>
      <c r="C4587">
        <v>247842823</v>
      </c>
      <c r="D4587" t="s">
        <v>202</v>
      </c>
    </row>
    <row r="4588" spans="1:4" x14ac:dyDescent="0.25">
      <c r="A4588" t="s">
        <v>9329</v>
      </c>
      <c r="B4588" t="s">
        <v>9328</v>
      </c>
      <c r="C4588">
        <v>247842824</v>
      </c>
      <c r="D4588" t="s">
        <v>202</v>
      </c>
    </row>
    <row r="4589" spans="1:4" x14ac:dyDescent="0.25">
      <c r="A4589" t="s">
        <v>9331</v>
      </c>
      <c r="B4589" t="s">
        <v>9330</v>
      </c>
      <c r="C4589">
        <v>247842825</v>
      </c>
      <c r="D4589" t="s">
        <v>202</v>
      </c>
    </row>
    <row r="4590" spans="1:4" x14ac:dyDescent="0.25">
      <c r="A4590" t="s">
        <v>9333</v>
      </c>
      <c r="B4590" t="s">
        <v>9332</v>
      </c>
      <c r="C4590">
        <v>247842826</v>
      </c>
      <c r="D4590" t="s">
        <v>202</v>
      </c>
    </row>
    <row r="4591" spans="1:4" x14ac:dyDescent="0.25">
      <c r="A4591" t="s">
        <v>9335</v>
      </c>
      <c r="B4591" t="s">
        <v>9334</v>
      </c>
      <c r="C4591">
        <v>247842827</v>
      </c>
      <c r="D4591" t="s">
        <v>202</v>
      </c>
    </row>
    <row r="4592" spans="1:4" x14ac:dyDescent="0.25">
      <c r="A4592" t="s">
        <v>9337</v>
      </c>
      <c r="B4592" t="s">
        <v>9336</v>
      </c>
      <c r="C4592">
        <v>247842828</v>
      </c>
      <c r="D4592" t="s">
        <v>202</v>
      </c>
    </row>
    <row r="4593" spans="1:4" x14ac:dyDescent="0.25">
      <c r="A4593" t="s">
        <v>9339</v>
      </c>
      <c r="B4593" t="s">
        <v>9338</v>
      </c>
      <c r="C4593">
        <v>247842829</v>
      </c>
      <c r="D4593" t="s">
        <v>202</v>
      </c>
    </row>
    <row r="4594" spans="1:4" x14ac:dyDescent="0.25">
      <c r="A4594" t="s">
        <v>9341</v>
      </c>
      <c r="B4594" t="s">
        <v>9340</v>
      </c>
      <c r="C4594">
        <v>247842830</v>
      </c>
      <c r="D4594" t="s">
        <v>202</v>
      </c>
    </row>
    <row r="4595" spans="1:4" x14ac:dyDescent="0.25">
      <c r="A4595" t="s">
        <v>9343</v>
      </c>
      <c r="B4595" t="s">
        <v>9342</v>
      </c>
      <c r="C4595">
        <v>247842831</v>
      </c>
      <c r="D4595" t="s">
        <v>202</v>
      </c>
    </row>
    <row r="4596" spans="1:4" x14ac:dyDescent="0.25">
      <c r="A4596" t="s">
        <v>9345</v>
      </c>
      <c r="B4596" t="s">
        <v>9344</v>
      </c>
      <c r="C4596">
        <v>247842832</v>
      </c>
      <c r="D4596" t="s">
        <v>202</v>
      </c>
    </row>
    <row r="4597" spans="1:4" x14ac:dyDescent="0.25">
      <c r="A4597" t="s">
        <v>9347</v>
      </c>
      <c r="B4597" t="s">
        <v>9346</v>
      </c>
      <c r="C4597">
        <v>247842833</v>
      </c>
      <c r="D4597" t="s">
        <v>202</v>
      </c>
    </row>
    <row r="4598" spans="1:4" x14ac:dyDescent="0.25">
      <c r="A4598" t="s">
        <v>9349</v>
      </c>
      <c r="B4598" t="s">
        <v>9348</v>
      </c>
      <c r="C4598">
        <v>247842834</v>
      </c>
      <c r="D4598" t="s">
        <v>202</v>
      </c>
    </row>
    <row r="4599" spans="1:4" x14ac:dyDescent="0.25">
      <c r="A4599" t="s">
        <v>9351</v>
      </c>
      <c r="B4599" t="s">
        <v>9350</v>
      </c>
      <c r="C4599">
        <v>247842835</v>
      </c>
      <c r="D4599" t="s">
        <v>202</v>
      </c>
    </row>
    <row r="4600" spans="1:4" x14ac:dyDescent="0.25">
      <c r="A4600" t="s">
        <v>9353</v>
      </c>
      <c r="B4600" t="s">
        <v>9352</v>
      </c>
      <c r="C4600">
        <v>247842836</v>
      </c>
      <c r="D4600" t="s">
        <v>202</v>
      </c>
    </row>
    <row r="4601" spans="1:4" x14ac:dyDescent="0.25">
      <c r="A4601" t="s">
        <v>9355</v>
      </c>
      <c r="B4601" t="s">
        <v>9354</v>
      </c>
      <c r="C4601">
        <v>247842837</v>
      </c>
      <c r="D4601" t="s">
        <v>202</v>
      </c>
    </row>
    <row r="4602" spans="1:4" x14ac:dyDescent="0.25">
      <c r="A4602" t="s">
        <v>9357</v>
      </c>
      <c r="B4602" t="s">
        <v>9356</v>
      </c>
      <c r="C4602">
        <v>247842838</v>
      </c>
      <c r="D4602" t="s">
        <v>202</v>
      </c>
    </row>
    <row r="4603" spans="1:4" x14ac:dyDescent="0.25">
      <c r="A4603" t="s">
        <v>9359</v>
      </c>
      <c r="B4603" t="s">
        <v>9358</v>
      </c>
      <c r="C4603">
        <v>247842839</v>
      </c>
      <c r="D4603" t="s">
        <v>202</v>
      </c>
    </row>
    <row r="4604" spans="1:4" x14ac:dyDescent="0.25">
      <c r="A4604" t="s">
        <v>9361</v>
      </c>
      <c r="B4604" t="s">
        <v>9360</v>
      </c>
      <c r="C4604">
        <v>247842840</v>
      </c>
      <c r="D4604" t="s">
        <v>202</v>
      </c>
    </row>
    <row r="4605" spans="1:4" x14ac:dyDescent="0.25">
      <c r="A4605" t="s">
        <v>9363</v>
      </c>
      <c r="B4605" t="s">
        <v>9362</v>
      </c>
      <c r="C4605">
        <v>247842841</v>
      </c>
      <c r="D4605" t="s">
        <v>202</v>
      </c>
    </row>
    <row r="4606" spans="1:4" x14ac:dyDescent="0.25">
      <c r="A4606" t="s">
        <v>9365</v>
      </c>
      <c r="B4606" t="s">
        <v>9364</v>
      </c>
      <c r="C4606">
        <v>247842842</v>
      </c>
      <c r="D4606" t="s">
        <v>202</v>
      </c>
    </row>
    <row r="4607" spans="1:4" x14ac:dyDescent="0.25">
      <c r="A4607" t="s">
        <v>9367</v>
      </c>
      <c r="B4607" t="s">
        <v>9366</v>
      </c>
      <c r="C4607">
        <v>247842843</v>
      </c>
      <c r="D4607" t="s">
        <v>202</v>
      </c>
    </row>
    <row r="4608" spans="1:4" x14ac:dyDescent="0.25">
      <c r="A4608" t="s">
        <v>9369</v>
      </c>
      <c r="B4608" t="s">
        <v>9368</v>
      </c>
      <c r="C4608">
        <v>247842844</v>
      </c>
      <c r="D4608" t="s">
        <v>202</v>
      </c>
    </row>
    <row r="4609" spans="1:4" x14ac:dyDescent="0.25">
      <c r="A4609" t="s">
        <v>9371</v>
      </c>
      <c r="B4609" t="s">
        <v>9370</v>
      </c>
      <c r="C4609">
        <v>247842845</v>
      </c>
      <c r="D4609" t="s">
        <v>202</v>
      </c>
    </row>
    <row r="4610" spans="1:4" x14ac:dyDescent="0.25">
      <c r="A4610" t="s">
        <v>9373</v>
      </c>
      <c r="B4610" t="s">
        <v>9372</v>
      </c>
      <c r="C4610">
        <v>247842846</v>
      </c>
      <c r="D4610" t="s">
        <v>202</v>
      </c>
    </row>
    <row r="4611" spans="1:4" x14ac:dyDescent="0.25">
      <c r="A4611" t="s">
        <v>9375</v>
      </c>
      <c r="B4611" t="s">
        <v>9374</v>
      </c>
      <c r="C4611">
        <v>247842847</v>
      </c>
      <c r="D4611" t="s">
        <v>202</v>
      </c>
    </row>
    <row r="4612" spans="1:4" x14ac:dyDescent="0.25">
      <c r="A4612" t="s">
        <v>9377</v>
      </c>
      <c r="B4612" t="s">
        <v>9376</v>
      </c>
      <c r="C4612">
        <v>247842848</v>
      </c>
      <c r="D4612" t="s">
        <v>202</v>
      </c>
    </row>
    <row r="4613" spans="1:4" x14ac:dyDescent="0.25">
      <c r="A4613" t="s">
        <v>9379</v>
      </c>
      <c r="B4613" t="s">
        <v>9378</v>
      </c>
      <c r="C4613">
        <v>247842849</v>
      </c>
      <c r="D4613" t="s">
        <v>202</v>
      </c>
    </row>
    <row r="4614" spans="1:4" x14ac:dyDescent="0.25">
      <c r="A4614" t="s">
        <v>9381</v>
      </c>
      <c r="B4614" t="s">
        <v>9380</v>
      </c>
      <c r="C4614">
        <v>247842850</v>
      </c>
      <c r="D4614" t="s">
        <v>202</v>
      </c>
    </row>
    <row r="4615" spans="1:4" x14ac:dyDescent="0.25">
      <c r="A4615" t="s">
        <v>9383</v>
      </c>
      <c r="B4615" t="s">
        <v>9382</v>
      </c>
      <c r="C4615">
        <v>247842851</v>
      </c>
      <c r="D4615" t="s">
        <v>202</v>
      </c>
    </row>
    <row r="4616" spans="1:4" x14ac:dyDescent="0.25">
      <c r="A4616" t="s">
        <v>9385</v>
      </c>
      <c r="B4616" t="s">
        <v>9384</v>
      </c>
      <c r="C4616">
        <v>247842852</v>
      </c>
      <c r="D4616" t="s">
        <v>202</v>
      </c>
    </row>
    <row r="4617" spans="1:4" x14ac:dyDescent="0.25">
      <c r="A4617" t="s">
        <v>9387</v>
      </c>
      <c r="B4617" t="s">
        <v>9386</v>
      </c>
      <c r="C4617">
        <v>247842853</v>
      </c>
      <c r="D4617" t="s">
        <v>283</v>
      </c>
    </row>
    <row r="4618" spans="1:4" x14ac:dyDescent="0.25">
      <c r="A4618" t="s">
        <v>9389</v>
      </c>
      <c r="B4618" t="s">
        <v>9388</v>
      </c>
      <c r="C4618">
        <v>247842854</v>
      </c>
      <c r="D4618" t="s">
        <v>283</v>
      </c>
    </row>
    <row r="4619" spans="1:4" x14ac:dyDescent="0.25">
      <c r="A4619" t="s">
        <v>9391</v>
      </c>
      <c r="B4619" t="s">
        <v>9390</v>
      </c>
      <c r="C4619">
        <v>247842855</v>
      </c>
      <c r="D4619" t="s">
        <v>202</v>
      </c>
    </row>
    <row r="4620" spans="1:4" x14ac:dyDescent="0.25">
      <c r="A4620" t="s">
        <v>9393</v>
      </c>
      <c r="B4620" t="s">
        <v>9392</v>
      </c>
      <c r="C4620">
        <v>247842856</v>
      </c>
      <c r="D4620" t="s">
        <v>202</v>
      </c>
    </row>
    <row r="4621" spans="1:4" x14ac:dyDescent="0.25">
      <c r="A4621" t="s">
        <v>9395</v>
      </c>
      <c r="B4621" t="s">
        <v>9394</v>
      </c>
      <c r="C4621">
        <v>247842857</v>
      </c>
      <c r="D4621" t="s">
        <v>202</v>
      </c>
    </row>
    <row r="4622" spans="1:4" x14ac:dyDescent="0.25">
      <c r="A4622" t="s">
        <v>9397</v>
      </c>
      <c r="B4622" t="s">
        <v>9396</v>
      </c>
      <c r="C4622">
        <v>247842858</v>
      </c>
      <c r="D4622" t="s">
        <v>202</v>
      </c>
    </row>
    <row r="4623" spans="1:4" x14ac:dyDescent="0.25">
      <c r="A4623" t="s">
        <v>9399</v>
      </c>
      <c r="B4623" t="s">
        <v>9398</v>
      </c>
      <c r="C4623">
        <v>247842859</v>
      </c>
      <c r="D4623" t="s">
        <v>202</v>
      </c>
    </row>
    <row r="4624" spans="1:4" x14ac:dyDescent="0.25">
      <c r="A4624" t="s">
        <v>9401</v>
      </c>
      <c r="B4624" t="s">
        <v>9400</v>
      </c>
      <c r="C4624">
        <v>247842860</v>
      </c>
      <c r="D4624" t="s">
        <v>202</v>
      </c>
    </row>
    <row r="4625" spans="1:4" x14ac:dyDescent="0.25">
      <c r="A4625" t="s">
        <v>9403</v>
      </c>
      <c r="B4625" t="s">
        <v>9402</v>
      </c>
      <c r="C4625">
        <v>247842861</v>
      </c>
      <c r="D4625" t="s">
        <v>202</v>
      </c>
    </row>
    <row r="4626" spans="1:4" x14ac:dyDescent="0.25">
      <c r="A4626" t="s">
        <v>9405</v>
      </c>
      <c r="B4626" t="s">
        <v>9404</v>
      </c>
      <c r="C4626">
        <v>247842862</v>
      </c>
      <c r="D4626" t="s">
        <v>202</v>
      </c>
    </row>
    <row r="4627" spans="1:4" x14ac:dyDescent="0.25">
      <c r="A4627" t="s">
        <v>9407</v>
      </c>
      <c r="B4627" t="s">
        <v>9406</v>
      </c>
      <c r="C4627">
        <v>247842863</v>
      </c>
      <c r="D4627" t="s">
        <v>202</v>
      </c>
    </row>
    <row r="4628" spans="1:4" x14ac:dyDescent="0.25">
      <c r="A4628" t="s">
        <v>9409</v>
      </c>
      <c r="B4628" t="s">
        <v>9408</v>
      </c>
      <c r="C4628">
        <v>247842864</v>
      </c>
      <c r="D4628" t="s">
        <v>202</v>
      </c>
    </row>
    <row r="4629" spans="1:4" x14ac:dyDescent="0.25">
      <c r="A4629" t="s">
        <v>9411</v>
      </c>
      <c r="B4629" t="s">
        <v>9410</v>
      </c>
      <c r="C4629">
        <v>247842865</v>
      </c>
      <c r="D4629" t="s">
        <v>202</v>
      </c>
    </row>
    <row r="4630" spans="1:4" x14ac:dyDescent="0.25">
      <c r="A4630" t="s">
        <v>9413</v>
      </c>
      <c r="B4630" t="s">
        <v>9412</v>
      </c>
      <c r="C4630">
        <v>247842866</v>
      </c>
      <c r="D4630" t="s">
        <v>202</v>
      </c>
    </row>
    <row r="4631" spans="1:4" x14ac:dyDescent="0.25">
      <c r="A4631" t="s">
        <v>9415</v>
      </c>
      <c r="B4631" t="s">
        <v>9414</v>
      </c>
      <c r="C4631">
        <v>247842867</v>
      </c>
      <c r="D4631" t="s">
        <v>283</v>
      </c>
    </row>
    <row r="4632" spans="1:4" x14ac:dyDescent="0.25">
      <c r="A4632" t="s">
        <v>9417</v>
      </c>
      <c r="B4632" t="s">
        <v>9416</v>
      </c>
      <c r="C4632">
        <v>247842868</v>
      </c>
      <c r="D4632" t="s">
        <v>202</v>
      </c>
    </row>
    <row r="4633" spans="1:4" x14ac:dyDescent="0.25">
      <c r="A4633" t="s">
        <v>9419</v>
      </c>
      <c r="B4633" t="s">
        <v>9418</v>
      </c>
      <c r="C4633">
        <v>247842869</v>
      </c>
      <c r="D4633" t="s">
        <v>202</v>
      </c>
    </row>
    <row r="4634" spans="1:4" x14ac:dyDescent="0.25">
      <c r="A4634" t="s">
        <v>9421</v>
      </c>
      <c r="B4634" t="s">
        <v>9420</v>
      </c>
      <c r="C4634">
        <v>247842870</v>
      </c>
      <c r="D4634" t="s">
        <v>202</v>
      </c>
    </row>
    <row r="4635" spans="1:4" x14ac:dyDescent="0.25">
      <c r="A4635" t="s">
        <v>9423</v>
      </c>
      <c r="B4635" t="s">
        <v>9422</v>
      </c>
      <c r="C4635">
        <v>247842871</v>
      </c>
      <c r="D4635" t="s">
        <v>202</v>
      </c>
    </row>
    <row r="4636" spans="1:4" x14ac:dyDescent="0.25">
      <c r="A4636" t="s">
        <v>9425</v>
      </c>
      <c r="B4636" t="s">
        <v>9424</v>
      </c>
      <c r="C4636">
        <v>247842872</v>
      </c>
      <c r="D4636" t="s">
        <v>202</v>
      </c>
    </row>
    <row r="4637" spans="1:4" x14ac:dyDescent="0.25">
      <c r="A4637" t="s">
        <v>9427</v>
      </c>
      <c r="B4637" t="s">
        <v>9426</v>
      </c>
      <c r="C4637">
        <v>247842873</v>
      </c>
      <c r="D4637" t="s">
        <v>202</v>
      </c>
    </row>
    <row r="4638" spans="1:4" x14ac:dyDescent="0.25">
      <c r="A4638" t="s">
        <v>9429</v>
      </c>
      <c r="B4638" t="s">
        <v>9428</v>
      </c>
      <c r="C4638">
        <v>247842874</v>
      </c>
      <c r="D4638" t="s">
        <v>202</v>
      </c>
    </row>
    <row r="4639" spans="1:4" x14ac:dyDescent="0.25">
      <c r="A4639" t="s">
        <v>9431</v>
      </c>
      <c r="B4639" t="s">
        <v>9430</v>
      </c>
      <c r="C4639">
        <v>247842875</v>
      </c>
      <c r="D4639" t="s">
        <v>202</v>
      </c>
    </row>
    <row r="4640" spans="1:4" x14ac:dyDescent="0.25">
      <c r="A4640" t="s">
        <v>9433</v>
      </c>
      <c r="B4640" t="s">
        <v>9432</v>
      </c>
      <c r="C4640">
        <v>247842876</v>
      </c>
      <c r="D4640" t="s">
        <v>202</v>
      </c>
    </row>
    <row r="4641" spans="1:4" x14ac:dyDescent="0.25">
      <c r="A4641" t="s">
        <v>9435</v>
      </c>
      <c r="B4641" t="s">
        <v>9434</v>
      </c>
      <c r="C4641">
        <v>247842877</v>
      </c>
      <c r="D4641" t="s">
        <v>202</v>
      </c>
    </row>
    <row r="4642" spans="1:4" x14ac:dyDescent="0.25">
      <c r="A4642" t="s">
        <v>9437</v>
      </c>
      <c r="B4642" t="s">
        <v>9436</v>
      </c>
      <c r="C4642">
        <v>247842878</v>
      </c>
      <c r="D4642" t="s">
        <v>202</v>
      </c>
    </row>
    <row r="4643" spans="1:4" x14ac:dyDescent="0.25">
      <c r="A4643" t="s">
        <v>9439</v>
      </c>
      <c r="B4643" t="s">
        <v>9438</v>
      </c>
      <c r="C4643">
        <v>247842879</v>
      </c>
      <c r="D4643" t="s">
        <v>202</v>
      </c>
    </row>
    <row r="4644" spans="1:4" x14ac:dyDescent="0.25">
      <c r="A4644" t="s">
        <v>9441</v>
      </c>
      <c r="B4644" t="s">
        <v>9440</v>
      </c>
      <c r="C4644">
        <v>247842880</v>
      </c>
      <c r="D4644" t="s">
        <v>202</v>
      </c>
    </row>
    <row r="4645" spans="1:4" x14ac:dyDescent="0.25">
      <c r="A4645" t="s">
        <v>9443</v>
      </c>
      <c r="B4645" t="s">
        <v>9442</v>
      </c>
      <c r="C4645">
        <v>247842881</v>
      </c>
      <c r="D4645" t="s">
        <v>202</v>
      </c>
    </row>
    <row r="4646" spans="1:4" x14ac:dyDescent="0.25">
      <c r="A4646" t="s">
        <v>9445</v>
      </c>
      <c r="B4646" t="s">
        <v>9444</v>
      </c>
      <c r="C4646">
        <v>247842882</v>
      </c>
      <c r="D4646" t="s">
        <v>202</v>
      </c>
    </row>
    <row r="4647" spans="1:4" x14ac:dyDescent="0.25">
      <c r="A4647" t="s">
        <v>9447</v>
      </c>
      <c r="B4647" t="s">
        <v>9446</v>
      </c>
      <c r="C4647">
        <v>247842883</v>
      </c>
      <c r="D4647" t="s">
        <v>202</v>
      </c>
    </row>
    <row r="4648" spans="1:4" x14ac:dyDescent="0.25">
      <c r="A4648" t="s">
        <v>9449</v>
      </c>
      <c r="B4648" t="s">
        <v>9448</v>
      </c>
      <c r="C4648">
        <v>247842884</v>
      </c>
      <c r="D4648" t="s">
        <v>202</v>
      </c>
    </row>
    <row r="4649" spans="1:4" x14ac:dyDescent="0.25">
      <c r="A4649" t="s">
        <v>9451</v>
      </c>
      <c r="B4649" t="s">
        <v>9450</v>
      </c>
      <c r="C4649">
        <v>247842885</v>
      </c>
      <c r="D4649" t="s">
        <v>202</v>
      </c>
    </row>
    <row r="4650" spans="1:4" x14ac:dyDescent="0.25">
      <c r="A4650" t="s">
        <v>9453</v>
      </c>
      <c r="B4650" t="s">
        <v>9452</v>
      </c>
      <c r="C4650">
        <v>247842886</v>
      </c>
      <c r="D4650" t="s">
        <v>202</v>
      </c>
    </row>
    <row r="4651" spans="1:4" x14ac:dyDescent="0.25">
      <c r="A4651" t="s">
        <v>9455</v>
      </c>
      <c r="B4651" t="s">
        <v>9454</v>
      </c>
      <c r="C4651">
        <v>247842887</v>
      </c>
      <c r="D4651" t="s">
        <v>283</v>
      </c>
    </row>
    <row r="4652" spans="1:4" x14ac:dyDescent="0.25">
      <c r="A4652" t="s">
        <v>9457</v>
      </c>
      <c r="B4652" t="s">
        <v>9456</v>
      </c>
      <c r="C4652">
        <v>247842888</v>
      </c>
      <c r="D4652" t="s">
        <v>202</v>
      </c>
    </row>
    <row r="4653" spans="1:4" x14ac:dyDescent="0.25">
      <c r="A4653" t="s">
        <v>9459</v>
      </c>
      <c r="B4653" t="s">
        <v>9458</v>
      </c>
      <c r="C4653">
        <v>247842889</v>
      </c>
      <c r="D4653" t="s">
        <v>202</v>
      </c>
    </row>
    <row r="4654" spans="1:4" x14ac:dyDescent="0.25">
      <c r="A4654" t="s">
        <v>9461</v>
      </c>
      <c r="B4654" t="s">
        <v>9460</v>
      </c>
      <c r="C4654">
        <v>247842890</v>
      </c>
      <c r="D4654" t="s">
        <v>202</v>
      </c>
    </row>
    <row r="4655" spans="1:4" x14ac:dyDescent="0.25">
      <c r="A4655" t="s">
        <v>9463</v>
      </c>
      <c r="B4655" t="s">
        <v>9462</v>
      </c>
      <c r="C4655">
        <v>247842891</v>
      </c>
      <c r="D4655" t="s">
        <v>202</v>
      </c>
    </row>
    <row r="4656" spans="1:4" x14ac:dyDescent="0.25">
      <c r="A4656" t="s">
        <v>9465</v>
      </c>
      <c r="B4656" t="s">
        <v>9464</v>
      </c>
      <c r="C4656">
        <v>247842892</v>
      </c>
      <c r="D4656" t="s">
        <v>202</v>
      </c>
    </row>
    <row r="4657" spans="1:4" x14ac:dyDescent="0.25">
      <c r="A4657" t="s">
        <v>9467</v>
      </c>
      <c r="B4657" t="s">
        <v>9466</v>
      </c>
      <c r="C4657">
        <v>247842893</v>
      </c>
      <c r="D4657" t="s">
        <v>202</v>
      </c>
    </row>
    <row r="4658" spans="1:4" x14ac:dyDescent="0.25">
      <c r="A4658" t="s">
        <v>9469</v>
      </c>
      <c r="B4658" t="s">
        <v>9468</v>
      </c>
      <c r="C4658">
        <v>247842894</v>
      </c>
      <c r="D4658" t="s">
        <v>298</v>
      </c>
    </row>
    <row r="4659" spans="1:4" x14ac:dyDescent="0.25">
      <c r="A4659" t="s">
        <v>9471</v>
      </c>
      <c r="B4659" t="s">
        <v>9470</v>
      </c>
      <c r="C4659">
        <v>247842895</v>
      </c>
      <c r="D4659" t="s">
        <v>202</v>
      </c>
    </row>
    <row r="4660" spans="1:4" x14ac:dyDescent="0.25">
      <c r="A4660" t="s">
        <v>9473</v>
      </c>
      <c r="B4660" t="s">
        <v>9472</v>
      </c>
      <c r="C4660">
        <v>247842896</v>
      </c>
      <c r="D4660" t="s">
        <v>202</v>
      </c>
    </row>
    <row r="4661" spans="1:4" x14ac:dyDescent="0.25">
      <c r="A4661" t="s">
        <v>9475</v>
      </c>
      <c r="B4661" t="s">
        <v>9474</v>
      </c>
      <c r="C4661">
        <v>247842897</v>
      </c>
      <c r="D4661" t="s">
        <v>202</v>
      </c>
    </row>
    <row r="4662" spans="1:4" x14ac:dyDescent="0.25">
      <c r="A4662" t="s">
        <v>9477</v>
      </c>
      <c r="B4662" t="s">
        <v>9476</v>
      </c>
      <c r="C4662">
        <v>247842898</v>
      </c>
      <c r="D4662" t="s">
        <v>202</v>
      </c>
    </row>
    <row r="4663" spans="1:4" x14ac:dyDescent="0.25">
      <c r="A4663" t="s">
        <v>9479</v>
      </c>
      <c r="B4663" t="s">
        <v>9478</v>
      </c>
      <c r="C4663">
        <v>247842899</v>
      </c>
      <c r="D4663" t="s">
        <v>202</v>
      </c>
    </row>
    <row r="4664" spans="1:4" x14ac:dyDescent="0.25">
      <c r="A4664" t="s">
        <v>9481</v>
      </c>
      <c r="B4664" t="s">
        <v>9480</v>
      </c>
      <c r="C4664">
        <v>247842900</v>
      </c>
      <c r="D4664" t="s">
        <v>202</v>
      </c>
    </row>
    <row r="4665" spans="1:4" x14ac:dyDescent="0.25">
      <c r="A4665" t="s">
        <v>9483</v>
      </c>
      <c r="B4665" t="s">
        <v>9482</v>
      </c>
      <c r="C4665">
        <v>247842901</v>
      </c>
      <c r="D4665" t="s">
        <v>202</v>
      </c>
    </row>
    <row r="4666" spans="1:4" x14ac:dyDescent="0.25">
      <c r="A4666" t="s">
        <v>9485</v>
      </c>
      <c r="B4666" t="s">
        <v>9484</v>
      </c>
      <c r="C4666">
        <v>247842902</v>
      </c>
      <c r="D4666" t="s">
        <v>202</v>
      </c>
    </row>
    <row r="4667" spans="1:4" x14ac:dyDescent="0.25">
      <c r="A4667" t="s">
        <v>9487</v>
      </c>
      <c r="B4667" t="s">
        <v>9486</v>
      </c>
      <c r="C4667">
        <v>247842903</v>
      </c>
      <c r="D4667" t="s">
        <v>202</v>
      </c>
    </row>
    <row r="4668" spans="1:4" x14ac:dyDescent="0.25">
      <c r="A4668" t="s">
        <v>9489</v>
      </c>
      <c r="B4668" t="s">
        <v>9488</v>
      </c>
      <c r="C4668">
        <v>247842904</v>
      </c>
      <c r="D4668" t="s">
        <v>202</v>
      </c>
    </row>
    <row r="4669" spans="1:4" x14ac:dyDescent="0.25">
      <c r="A4669" t="s">
        <v>9491</v>
      </c>
      <c r="B4669" t="s">
        <v>9490</v>
      </c>
      <c r="C4669">
        <v>247842905</v>
      </c>
      <c r="D4669" t="s">
        <v>283</v>
      </c>
    </row>
    <row r="4670" spans="1:4" x14ac:dyDescent="0.25">
      <c r="A4670" t="s">
        <v>141</v>
      </c>
      <c r="B4670" t="s">
        <v>9492</v>
      </c>
      <c r="C4670">
        <v>247842906</v>
      </c>
      <c r="D4670" t="s">
        <v>283</v>
      </c>
    </row>
    <row r="4671" spans="1:4" x14ac:dyDescent="0.25">
      <c r="A4671" t="s">
        <v>9494</v>
      </c>
      <c r="B4671" t="s">
        <v>9493</v>
      </c>
      <c r="C4671">
        <v>247842907</v>
      </c>
      <c r="D4671" t="s">
        <v>202</v>
      </c>
    </row>
    <row r="4672" spans="1:4" x14ac:dyDescent="0.25">
      <c r="A4672" t="s">
        <v>9496</v>
      </c>
      <c r="B4672" t="s">
        <v>9495</v>
      </c>
      <c r="C4672">
        <v>247842908</v>
      </c>
      <c r="D4672" t="s">
        <v>202</v>
      </c>
    </row>
    <row r="4673" spans="1:4" x14ac:dyDescent="0.25">
      <c r="A4673" t="s">
        <v>9498</v>
      </c>
      <c r="B4673" t="s">
        <v>9497</v>
      </c>
      <c r="C4673">
        <v>247842909</v>
      </c>
      <c r="D4673" t="s">
        <v>283</v>
      </c>
    </row>
    <row r="4674" spans="1:4" x14ac:dyDescent="0.25">
      <c r="A4674" t="s">
        <v>9500</v>
      </c>
      <c r="B4674" t="s">
        <v>9499</v>
      </c>
      <c r="C4674">
        <v>247842910</v>
      </c>
      <c r="D4674" t="s">
        <v>202</v>
      </c>
    </row>
    <row r="4675" spans="1:4" x14ac:dyDescent="0.25">
      <c r="A4675" t="s">
        <v>9502</v>
      </c>
      <c r="B4675" t="s">
        <v>9501</v>
      </c>
      <c r="C4675">
        <v>247842911</v>
      </c>
      <c r="D4675" t="s">
        <v>202</v>
      </c>
    </row>
    <row r="4676" spans="1:4" x14ac:dyDescent="0.25">
      <c r="A4676" t="s">
        <v>9504</v>
      </c>
      <c r="B4676" t="s">
        <v>9503</v>
      </c>
      <c r="C4676">
        <v>247842912</v>
      </c>
      <c r="D4676" t="s">
        <v>202</v>
      </c>
    </row>
    <row r="4677" spans="1:4" x14ac:dyDescent="0.25">
      <c r="A4677" t="s">
        <v>9506</v>
      </c>
      <c r="B4677" t="s">
        <v>9505</v>
      </c>
      <c r="C4677">
        <v>247842913</v>
      </c>
      <c r="D4677" t="s">
        <v>202</v>
      </c>
    </row>
    <row r="4678" spans="1:4" x14ac:dyDescent="0.25">
      <c r="A4678" t="s">
        <v>9508</v>
      </c>
      <c r="B4678" t="s">
        <v>9507</v>
      </c>
      <c r="C4678">
        <v>247842914</v>
      </c>
      <c r="D4678" t="s">
        <v>202</v>
      </c>
    </row>
    <row r="4679" spans="1:4" x14ac:dyDescent="0.25">
      <c r="A4679" t="s">
        <v>185</v>
      </c>
      <c r="B4679" t="s">
        <v>9509</v>
      </c>
      <c r="C4679">
        <v>247842915</v>
      </c>
      <c r="D4679" t="s">
        <v>202</v>
      </c>
    </row>
    <row r="4680" spans="1:4" x14ac:dyDescent="0.25">
      <c r="A4680" t="s">
        <v>9511</v>
      </c>
      <c r="B4680" t="s">
        <v>9510</v>
      </c>
      <c r="C4680">
        <v>247842916</v>
      </c>
      <c r="D4680" t="s">
        <v>202</v>
      </c>
    </row>
    <row r="4681" spans="1:4" x14ac:dyDescent="0.25">
      <c r="A4681" t="s">
        <v>9513</v>
      </c>
      <c r="B4681" t="s">
        <v>9512</v>
      </c>
      <c r="C4681">
        <v>247842917</v>
      </c>
      <c r="D4681" t="s">
        <v>202</v>
      </c>
    </row>
    <row r="4682" spans="1:4" x14ac:dyDescent="0.25">
      <c r="A4682" t="s">
        <v>9515</v>
      </c>
      <c r="B4682" t="s">
        <v>9514</v>
      </c>
      <c r="C4682">
        <v>247842918</v>
      </c>
      <c r="D4682" t="s">
        <v>202</v>
      </c>
    </row>
    <row r="4683" spans="1:4" x14ac:dyDescent="0.25">
      <c r="A4683" t="s">
        <v>9517</v>
      </c>
      <c r="B4683" t="s">
        <v>9516</v>
      </c>
      <c r="C4683">
        <v>247842919</v>
      </c>
      <c r="D4683" t="s">
        <v>202</v>
      </c>
    </row>
    <row r="4684" spans="1:4" x14ac:dyDescent="0.25">
      <c r="A4684" t="s">
        <v>9519</v>
      </c>
      <c r="B4684" t="s">
        <v>9518</v>
      </c>
      <c r="C4684">
        <v>247842920</v>
      </c>
      <c r="D4684" t="s">
        <v>202</v>
      </c>
    </row>
    <row r="4685" spans="1:4" x14ac:dyDescent="0.25">
      <c r="A4685" t="s">
        <v>190</v>
      </c>
      <c r="B4685" t="s">
        <v>9520</v>
      </c>
      <c r="C4685">
        <v>247842921</v>
      </c>
      <c r="D4685" t="s">
        <v>202</v>
      </c>
    </row>
    <row r="4686" spans="1:4" x14ac:dyDescent="0.25">
      <c r="A4686" t="s">
        <v>9522</v>
      </c>
      <c r="B4686" t="s">
        <v>9521</v>
      </c>
      <c r="C4686">
        <v>247842922</v>
      </c>
      <c r="D4686" t="s">
        <v>202</v>
      </c>
    </row>
    <row r="4687" spans="1:4" x14ac:dyDescent="0.25">
      <c r="A4687" t="s">
        <v>9524</v>
      </c>
      <c r="B4687" t="s">
        <v>9523</v>
      </c>
      <c r="C4687">
        <v>247842923</v>
      </c>
      <c r="D4687" t="s">
        <v>202</v>
      </c>
    </row>
    <row r="4688" spans="1:4" x14ac:dyDescent="0.25">
      <c r="A4688" t="s">
        <v>9526</v>
      </c>
      <c r="B4688" t="s">
        <v>9525</v>
      </c>
      <c r="C4688">
        <v>247842924</v>
      </c>
      <c r="D4688" t="s">
        <v>202</v>
      </c>
    </row>
    <row r="4689" spans="1:4" x14ac:dyDescent="0.25">
      <c r="A4689" t="s">
        <v>9528</v>
      </c>
      <c r="B4689" t="s">
        <v>9527</v>
      </c>
      <c r="C4689">
        <v>247842925</v>
      </c>
      <c r="D4689" t="s">
        <v>202</v>
      </c>
    </row>
    <row r="4690" spans="1:4" x14ac:dyDescent="0.25">
      <c r="A4690" t="s">
        <v>9530</v>
      </c>
      <c r="B4690" t="s">
        <v>9529</v>
      </c>
      <c r="C4690">
        <v>247842926</v>
      </c>
      <c r="D4690" t="s">
        <v>202</v>
      </c>
    </row>
    <row r="4691" spans="1:4" x14ac:dyDescent="0.25">
      <c r="A4691" t="s">
        <v>9532</v>
      </c>
      <c r="B4691" t="s">
        <v>9531</v>
      </c>
      <c r="C4691">
        <v>247842927</v>
      </c>
      <c r="D4691" t="s">
        <v>202</v>
      </c>
    </row>
    <row r="4692" spans="1:4" x14ac:dyDescent="0.25">
      <c r="A4692" t="s">
        <v>9534</v>
      </c>
      <c r="B4692" t="s">
        <v>9533</v>
      </c>
      <c r="C4692">
        <v>247842928</v>
      </c>
      <c r="D4692" t="s">
        <v>202</v>
      </c>
    </row>
    <row r="4693" spans="1:4" x14ac:dyDescent="0.25">
      <c r="A4693" t="s">
        <v>9536</v>
      </c>
      <c r="B4693" t="s">
        <v>9535</v>
      </c>
      <c r="C4693">
        <v>247842929</v>
      </c>
      <c r="D4693" t="s">
        <v>202</v>
      </c>
    </row>
    <row r="4694" spans="1:4" x14ac:dyDescent="0.25">
      <c r="A4694" t="s">
        <v>9538</v>
      </c>
      <c r="B4694" t="s">
        <v>9537</v>
      </c>
      <c r="C4694">
        <v>247842930</v>
      </c>
      <c r="D4694" t="s">
        <v>202</v>
      </c>
    </row>
    <row r="4695" spans="1:4" x14ac:dyDescent="0.25">
      <c r="A4695" t="s">
        <v>9540</v>
      </c>
      <c r="B4695" t="s">
        <v>9539</v>
      </c>
      <c r="C4695">
        <v>247842931</v>
      </c>
      <c r="D4695" t="s">
        <v>202</v>
      </c>
    </row>
    <row r="4696" spans="1:4" x14ac:dyDescent="0.25">
      <c r="A4696" t="s">
        <v>9542</v>
      </c>
      <c r="B4696" t="s">
        <v>9541</v>
      </c>
      <c r="C4696">
        <v>247842932</v>
      </c>
      <c r="D4696" t="s">
        <v>202</v>
      </c>
    </row>
    <row r="4697" spans="1:4" x14ac:dyDescent="0.25">
      <c r="A4697" t="s">
        <v>9544</v>
      </c>
      <c r="B4697" t="s">
        <v>9543</v>
      </c>
      <c r="C4697">
        <v>247842933</v>
      </c>
      <c r="D4697" t="s">
        <v>202</v>
      </c>
    </row>
    <row r="4698" spans="1:4" x14ac:dyDescent="0.25">
      <c r="A4698" t="s">
        <v>9546</v>
      </c>
      <c r="B4698" t="s">
        <v>9545</v>
      </c>
      <c r="C4698">
        <v>247842934</v>
      </c>
      <c r="D4698" t="s">
        <v>202</v>
      </c>
    </row>
    <row r="4699" spans="1:4" x14ac:dyDescent="0.25">
      <c r="A4699" t="s">
        <v>9548</v>
      </c>
      <c r="B4699" t="s">
        <v>9547</v>
      </c>
      <c r="C4699">
        <v>247842935</v>
      </c>
      <c r="D4699" t="s">
        <v>202</v>
      </c>
    </row>
    <row r="4700" spans="1:4" x14ac:dyDescent="0.25">
      <c r="A4700" t="s">
        <v>9550</v>
      </c>
      <c r="B4700" t="s">
        <v>9549</v>
      </c>
      <c r="C4700">
        <v>247842936</v>
      </c>
      <c r="D4700" t="s">
        <v>202</v>
      </c>
    </row>
    <row r="4701" spans="1:4" x14ac:dyDescent="0.25">
      <c r="A4701" t="s">
        <v>9552</v>
      </c>
      <c r="B4701" t="s">
        <v>9551</v>
      </c>
      <c r="C4701">
        <v>247842937</v>
      </c>
      <c r="D4701" t="s">
        <v>202</v>
      </c>
    </row>
    <row r="4702" spans="1:4" x14ac:dyDescent="0.25">
      <c r="A4702" t="s">
        <v>9554</v>
      </c>
      <c r="B4702" t="s">
        <v>9553</v>
      </c>
      <c r="C4702">
        <v>247842938</v>
      </c>
      <c r="D4702" t="s">
        <v>202</v>
      </c>
    </row>
    <row r="4703" spans="1:4" x14ac:dyDescent="0.25">
      <c r="A4703" t="s">
        <v>105</v>
      </c>
      <c r="B4703" t="s">
        <v>9555</v>
      </c>
      <c r="C4703">
        <v>247842939</v>
      </c>
      <c r="D4703" t="s">
        <v>202</v>
      </c>
    </row>
    <row r="4704" spans="1:4" x14ac:dyDescent="0.25">
      <c r="A4704" t="s">
        <v>147</v>
      </c>
      <c r="B4704" t="s">
        <v>9556</v>
      </c>
      <c r="C4704">
        <v>247842940</v>
      </c>
      <c r="D4704" t="s">
        <v>202</v>
      </c>
    </row>
    <row r="4705" spans="1:4" x14ac:dyDescent="0.25">
      <c r="A4705" t="s">
        <v>103</v>
      </c>
      <c r="B4705" t="s">
        <v>9557</v>
      </c>
      <c r="C4705">
        <v>247842941</v>
      </c>
      <c r="D4705" t="s">
        <v>202</v>
      </c>
    </row>
    <row r="4706" spans="1:4" x14ac:dyDescent="0.25">
      <c r="A4706" t="s">
        <v>167</v>
      </c>
      <c r="B4706" t="s">
        <v>9558</v>
      </c>
      <c r="C4706">
        <v>247842942</v>
      </c>
      <c r="D4706" t="s">
        <v>202</v>
      </c>
    </row>
    <row r="4707" spans="1:4" x14ac:dyDescent="0.25">
      <c r="A4707" t="s">
        <v>168</v>
      </c>
      <c r="B4707" t="s">
        <v>9559</v>
      </c>
      <c r="C4707">
        <v>247842943</v>
      </c>
      <c r="D4707" t="s">
        <v>202</v>
      </c>
    </row>
    <row r="4708" spans="1:4" x14ac:dyDescent="0.25">
      <c r="A4708" t="s">
        <v>9561</v>
      </c>
      <c r="B4708" t="s">
        <v>9560</v>
      </c>
      <c r="C4708">
        <v>247842944</v>
      </c>
      <c r="D4708" t="s">
        <v>283</v>
      </c>
    </row>
    <row r="4709" spans="1:4" x14ac:dyDescent="0.25">
      <c r="A4709" t="s">
        <v>9563</v>
      </c>
      <c r="B4709" t="s">
        <v>9562</v>
      </c>
      <c r="C4709">
        <v>247842945</v>
      </c>
      <c r="D4709" t="s">
        <v>202</v>
      </c>
    </row>
    <row r="4710" spans="1:4" x14ac:dyDescent="0.25">
      <c r="A4710" t="s">
        <v>9565</v>
      </c>
      <c r="B4710" t="s">
        <v>9564</v>
      </c>
      <c r="C4710">
        <v>247842946</v>
      </c>
      <c r="D4710" t="s">
        <v>202</v>
      </c>
    </row>
    <row r="4711" spans="1:4" x14ac:dyDescent="0.25">
      <c r="A4711" t="s">
        <v>9567</v>
      </c>
      <c r="B4711" t="s">
        <v>9566</v>
      </c>
      <c r="C4711">
        <v>247842947</v>
      </c>
      <c r="D4711" t="s">
        <v>202</v>
      </c>
    </row>
    <row r="4712" spans="1:4" x14ac:dyDescent="0.25">
      <c r="A4712" t="s">
        <v>9569</v>
      </c>
      <c r="B4712" t="s">
        <v>9568</v>
      </c>
      <c r="C4712">
        <v>247842948</v>
      </c>
      <c r="D4712" t="s">
        <v>202</v>
      </c>
    </row>
    <row r="4713" spans="1:4" x14ac:dyDescent="0.25">
      <c r="A4713" t="s">
        <v>9571</v>
      </c>
      <c r="B4713" t="s">
        <v>9570</v>
      </c>
      <c r="C4713">
        <v>247842949</v>
      </c>
      <c r="D4713" t="s">
        <v>202</v>
      </c>
    </row>
    <row r="4714" spans="1:4" x14ac:dyDescent="0.25">
      <c r="A4714" t="s">
        <v>9573</v>
      </c>
      <c r="B4714" t="s">
        <v>9572</v>
      </c>
      <c r="C4714">
        <v>247842950</v>
      </c>
      <c r="D4714" t="s">
        <v>202</v>
      </c>
    </row>
    <row r="4715" spans="1:4" x14ac:dyDescent="0.25">
      <c r="A4715" t="s">
        <v>9575</v>
      </c>
      <c r="B4715" t="s">
        <v>9574</v>
      </c>
      <c r="C4715">
        <v>247842951</v>
      </c>
      <c r="D4715" t="s">
        <v>202</v>
      </c>
    </row>
    <row r="4716" spans="1:4" x14ac:dyDescent="0.25">
      <c r="A4716" t="s">
        <v>9577</v>
      </c>
      <c r="B4716" t="s">
        <v>9576</v>
      </c>
      <c r="C4716">
        <v>247842952</v>
      </c>
      <c r="D4716" t="s">
        <v>202</v>
      </c>
    </row>
    <row r="4717" spans="1:4" x14ac:dyDescent="0.25">
      <c r="A4717" t="s">
        <v>9579</v>
      </c>
      <c r="B4717" t="s">
        <v>9578</v>
      </c>
      <c r="C4717">
        <v>247842953</v>
      </c>
      <c r="D4717" t="s">
        <v>202</v>
      </c>
    </row>
    <row r="4718" spans="1:4" x14ac:dyDescent="0.25">
      <c r="A4718" t="s">
        <v>9581</v>
      </c>
      <c r="B4718" t="s">
        <v>9580</v>
      </c>
      <c r="C4718">
        <v>247842954</v>
      </c>
      <c r="D4718" t="s">
        <v>202</v>
      </c>
    </row>
    <row r="4719" spans="1:4" x14ac:dyDescent="0.25">
      <c r="A4719" t="s">
        <v>9583</v>
      </c>
      <c r="B4719" t="s">
        <v>9582</v>
      </c>
      <c r="C4719">
        <v>247842955</v>
      </c>
      <c r="D4719" t="s">
        <v>202</v>
      </c>
    </row>
    <row r="4720" spans="1:4" x14ac:dyDescent="0.25">
      <c r="A4720" t="s">
        <v>9585</v>
      </c>
      <c r="B4720" t="s">
        <v>9584</v>
      </c>
      <c r="C4720">
        <v>247842956</v>
      </c>
      <c r="D4720" t="s">
        <v>202</v>
      </c>
    </row>
    <row r="4721" spans="1:4" x14ac:dyDescent="0.25">
      <c r="A4721" t="s">
        <v>9587</v>
      </c>
      <c r="B4721" t="s">
        <v>9586</v>
      </c>
      <c r="C4721">
        <v>247842957</v>
      </c>
      <c r="D4721" t="s">
        <v>202</v>
      </c>
    </row>
    <row r="4722" spans="1:4" x14ac:dyDescent="0.25">
      <c r="A4722" t="s">
        <v>9589</v>
      </c>
      <c r="B4722" t="s">
        <v>9588</v>
      </c>
      <c r="C4722">
        <v>247842958</v>
      </c>
      <c r="D4722" t="s">
        <v>202</v>
      </c>
    </row>
    <row r="4723" spans="1:4" x14ac:dyDescent="0.25">
      <c r="A4723" t="s">
        <v>9591</v>
      </c>
      <c r="B4723" t="s">
        <v>9590</v>
      </c>
      <c r="C4723">
        <v>247842959</v>
      </c>
      <c r="D4723" t="s">
        <v>202</v>
      </c>
    </row>
    <row r="4724" spans="1:4" x14ac:dyDescent="0.25">
      <c r="A4724" t="s">
        <v>9593</v>
      </c>
      <c r="B4724" t="s">
        <v>9592</v>
      </c>
      <c r="C4724">
        <v>247842960</v>
      </c>
      <c r="D4724" t="s">
        <v>202</v>
      </c>
    </row>
    <row r="4725" spans="1:4" x14ac:dyDescent="0.25">
      <c r="A4725" t="s">
        <v>9595</v>
      </c>
      <c r="B4725" t="s">
        <v>9594</v>
      </c>
      <c r="C4725">
        <v>247842961</v>
      </c>
      <c r="D4725" t="s">
        <v>202</v>
      </c>
    </row>
    <row r="4726" spans="1:4" x14ac:dyDescent="0.25">
      <c r="A4726" t="s">
        <v>9597</v>
      </c>
      <c r="B4726" t="s">
        <v>9596</v>
      </c>
      <c r="C4726">
        <v>247842962</v>
      </c>
      <c r="D4726" t="s">
        <v>202</v>
      </c>
    </row>
    <row r="4727" spans="1:4" x14ac:dyDescent="0.25">
      <c r="A4727" t="s">
        <v>9599</v>
      </c>
      <c r="B4727" t="s">
        <v>9598</v>
      </c>
      <c r="C4727">
        <v>247842963</v>
      </c>
      <c r="D4727" t="s">
        <v>202</v>
      </c>
    </row>
    <row r="4728" spans="1:4" x14ac:dyDescent="0.25">
      <c r="A4728" t="s">
        <v>9601</v>
      </c>
      <c r="B4728" t="s">
        <v>9600</v>
      </c>
      <c r="C4728">
        <v>247842964</v>
      </c>
      <c r="D4728" t="s">
        <v>202</v>
      </c>
    </row>
    <row r="4729" spans="1:4" x14ac:dyDescent="0.25">
      <c r="A4729" t="s">
        <v>9603</v>
      </c>
      <c r="B4729" t="s">
        <v>9602</v>
      </c>
      <c r="C4729">
        <v>247842965</v>
      </c>
      <c r="D4729" t="s">
        <v>283</v>
      </c>
    </row>
    <row r="4730" spans="1:4" x14ac:dyDescent="0.25">
      <c r="A4730" t="s">
        <v>9605</v>
      </c>
      <c r="B4730" t="s">
        <v>9604</v>
      </c>
      <c r="C4730">
        <v>247842966</v>
      </c>
      <c r="D4730" t="s">
        <v>202</v>
      </c>
    </row>
    <row r="4731" spans="1:4" x14ac:dyDescent="0.25">
      <c r="A4731" t="s">
        <v>9607</v>
      </c>
      <c r="B4731" t="s">
        <v>9606</v>
      </c>
      <c r="C4731">
        <v>247842967</v>
      </c>
      <c r="D4731" t="s">
        <v>202</v>
      </c>
    </row>
    <row r="4732" spans="1:4" x14ac:dyDescent="0.25">
      <c r="A4732" t="s">
        <v>9609</v>
      </c>
      <c r="B4732" t="s">
        <v>9608</v>
      </c>
      <c r="C4732">
        <v>247842968</v>
      </c>
      <c r="D4732" t="s">
        <v>202</v>
      </c>
    </row>
    <row r="4733" spans="1:4" x14ac:dyDescent="0.25">
      <c r="A4733" t="s">
        <v>9611</v>
      </c>
      <c r="B4733" t="s">
        <v>9610</v>
      </c>
      <c r="C4733">
        <v>247842969</v>
      </c>
      <c r="D4733" t="s">
        <v>202</v>
      </c>
    </row>
    <row r="4734" spans="1:4" x14ac:dyDescent="0.25">
      <c r="A4734" t="s">
        <v>9613</v>
      </c>
      <c r="B4734" t="s">
        <v>9612</v>
      </c>
      <c r="C4734">
        <v>247842970</v>
      </c>
      <c r="D4734" t="s">
        <v>202</v>
      </c>
    </row>
    <row r="4735" spans="1:4" x14ac:dyDescent="0.25">
      <c r="A4735" t="s">
        <v>9615</v>
      </c>
      <c r="B4735" t="s">
        <v>9614</v>
      </c>
      <c r="C4735">
        <v>247842971</v>
      </c>
      <c r="D4735" t="s">
        <v>202</v>
      </c>
    </row>
    <row r="4736" spans="1:4" x14ac:dyDescent="0.25">
      <c r="A4736" t="s">
        <v>9617</v>
      </c>
      <c r="B4736" t="s">
        <v>9616</v>
      </c>
      <c r="C4736">
        <v>247842972</v>
      </c>
      <c r="D4736" t="s">
        <v>202</v>
      </c>
    </row>
    <row r="4737" spans="1:4" x14ac:dyDescent="0.25">
      <c r="A4737" t="s">
        <v>9619</v>
      </c>
      <c r="B4737" t="s">
        <v>9618</v>
      </c>
      <c r="C4737">
        <v>247842973</v>
      </c>
      <c r="D4737" t="s">
        <v>202</v>
      </c>
    </row>
    <row r="4738" spans="1:4" x14ac:dyDescent="0.25">
      <c r="A4738" t="s">
        <v>9621</v>
      </c>
      <c r="B4738" t="s">
        <v>9620</v>
      </c>
      <c r="C4738">
        <v>247842974</v>
      </c>
      <c r="D4738" t="s">
        <v>202</v>
      </c>
    </row>
    <row r="4739" spans="1:4" x14ac:dyDescent="0.25">
      <c r="A4739" t="s">
        <v>9623</v>
      </c>
      <c r="B4739" t="s">
        <v>9622</v>
      </c>
      <c r="C4739">
        <v>247842975</v>
      </c>
      <c r="D4739" t="s">
        <v>202</v>
      </c>
    </row>
    <row r="4740" spans="1:4" x14ac:dyDescent="0.25">
      <c r="A4740" t="s">
        <v>9625</v>
      </c>
      <c r="B4740" t="s">
        <v>9624</v>
      </c>
      <c r="C4740">
        <v>247842976</v>
      </c>
      <c r="D4740" t="s">
        <v>202</v>
      </c>
    </row>
    <row r="4741" spans="1:4" x14ac:dyDescent="0.25">
      <c r="A4741" t="s">
        <v>9627</v>
      </c>
      <c r="B4741" t="s">
        <v>9626</v>
      </c>
      <c r="C4741">
        <v>247842977</v>
      </c>
      <c r="D4741" t="s">
        <v>202</v>
      </c>
    </row>
    <row r="4742" spans="1:4" x14ac:dyDescent="0.25">
      <c r="A4742" t="s">
        <v>9629</v>
      </c>
      <c r="B4742" t="s">
        <v>9628</v>
      </c>
      <c r="C4742">
        <v>247842978</v>
      </c>
      <c r="D4742" t="s">
        <v>202</v>
      </c>
    </row>
    <row r="4743" spans="1:4" x14ac:dyDescent="0.25">
      <c r="A4743" t="s">
        <v>9631</v>
      </c>
      <c r="B4743" t="s">
        <v>9630</v>
      </c>
      <c r="C4743">
        <v>247842979</v>
      </c>
      <c r="D4743" t="s">
        <v>202</v>
      </c>
    </row>
    <row r="4744" spans="1:4" x14ac:dyDescent="0.25">
      <c r="A4744" t="s">
        <v>9633</v>
      </c>
      <c r="B4744" t="s">
        <v>9632</v>
      </c>
      <c r="C4744">
        <v>247842980</v>
      </c>
      <c r="D4744" t="s">
        <v>202</v>
      </c>
    </row>
    <row r="4745" spans="1:4" x14ac:dyDescent="0.25">
      <c r="A4745" t="s">
        <v>9635</v>
      </c>
      <c r="B4745" t="s">
        <v>9634</v>
      </c>
      <c r="C4745">
        <v>247842981</v>
      </c>
      <c r="D4745" t="s">
        <v>202</v>
      </c>
    </row>
    <row r="4746" spans="1:4" x14ac:dyDescent="0.25">
      <c r="A4746" t="s">
        <v>9637</v>
      </c>
      <c r="B4746" t="s">
        <v>9636</v>
      </c>
      <c r="C4746">
        <v>247842982</v>
      </c>
      <c r="D4746" t="s">
        <v>202</v>
      </c>
    </row>
    <row r="4747" spans="1:4" x14ac:dyDescent="0.25">
      <c r="A4747" t="s">
        <v>9639</v>
      </c>
      <c r="B4747" t="s">
        <v>9638</v>
      </c>
      <c r="C4747">
        <v>247842983</v>
      </c>
      <c r="D4747" t="s">
        <v>202</v>
      </c>
    </row>
    <row r="4748" spans="1:4" x14ac:dyDescent="0.25">
      <c r="A4748" t="s">
        <v>9641</v>
      </c>
      <c r="B4748" t="s">
        <v>9640</v>
      </c>
      <c r="C4748">
        <v>247842984</v>
      </c>
      <c r="D4748" t="s">
        <v>202</v>
      </c>
    </row>
    <row r="4749" spans="1:4" x14ac:dyDescent="0.25">
      <c r="A4749" t="s">
        <v>9643</v>
      </c>
      <c r="B4749" t="s">
        <v>9642</v>
      </c>
      <c r="C4749">
        <v>247842985</v>
      </c>
      <c r="D4749" t="s">
        <v>202</v>
      </c>
    </row>
    <row r="4750" spans="1:4" x14ac:dyDescent="0.25">
      <c r="A4750" t="s">
        <v>9645</v>
      </c>
      <c r="B4750" t="s">
        <v>9644</v>
      </c>
      <c r="C4750">
        <v>247842986</v>
      </c>
      <c r="D4750" t="s">
        <v>202</v>
      </c>
    </row>
    <row r="4751" spans="1:4" x14ac:dyDescent="0.25">
      <c r="A4751" t="s">
        <v>9647</v>
      </c>
      <c r="B4751" t="s">
        <v>9646</v>
      </c>
      <c r="C4751">
        <v>247842987</v>
      </c>
      <c r="D4751" t="s">
        <v>202</v>
      </c>
    </row>
    <row r="4752" spans="1:4" x14ac:dyDescent="0.25">
      <c r="A4752" t="s">
        <v>9649</v>
      </c>
      <c r="B4752" t="s">
        <v>9648</v>
      </c>
      <c r="C4752">
        <v>247842988</v>
      </c>
      <c r="D4752" t="s">
        <v>202</v>
      </c>
    </row>
    <row r="4753" spans="1:4" x14ac:dyDescent="0.25">
      <c r="A4753" t="s">
        <v>9651</v>
      </c>
      <c r="B4753" t="s">
        <v>9650</v>
      </c>
      <c r="C4753">
        <v>247842989</v>
      </c>
      <c r="D4753" t="s">
        <v>202</v>
      </c>
    </row>
    <row r="4754" spans="1:4" x14ac:dyDescent="0.25">
      <c r="A4754" t="s">
        <v>9653</v>
      </c>
      <c r="B4754" t="s">
        <v>9652</v>
      </c>
      <c r="C4754">
        <v>2478429903</v>
      </c>
      <c r="D4754" t="s">
        <v>202</v>
      </c>
    </row>
    <row r="4755" spans="1:4" x14ac:dyDescent="0.25">
      <c r="A4755" t="s">
        <v>9655</v>
      </c>
      <c r="B4755" t="s">
        <v>9654</v>
      </c>
      <c r="C4755">
        <v>2478429904</v>
      </c>
      <c r="D4755" t="s">
        <v>202</v>
      </c>
    </row>
    <row r="4756" spans="1:4" x14ac:dyDescent="0.25">
      <c r="A4756" t="s">
        <v>9657</v>
      </c>
      <c r="B4756" t="s">
        <v>9656</v>
      </c>
      <c r="C4756">
        <v>2478429905</v>
      </c>
      <c r="D4756" t="s">
        <v>202</v>
      </c>
    </row>
    <row r="4757" spans="1:4" x14ac:dyDescent="0.25">
      <c r="A4757" t="s">
        <v>9659</v>
      </c>
      <c r="B4757" t="s">
        <v>9658</v>
      </c>
      <c r="C4757">
        <v>2478429906</v>
      </c>
      <c r="D4757" t="s">
        <v>202</v>
      </c>
    </row>
    <row r="4758" spans="1:4" x14ac:dyDescent="0.25">
      <c r="A4758" t="s">
        <v>9661</v>
      </c>
      <c r="B4758" t="s">
        <v>9660</v>
      </c>
      <c r="C4758">
        <v>2478429907</v>
      </c>
      <c r="D4758" t="s">
        <v>202</v>
      </c>
    </row>
    <row r="4759" spans="1:4" x14ac:dyDescent="0.25">
      <c r="A4759" t="s">
        <v>9663</v>
      </c>
      <c r="B4759" t="s">
        <v>9662</v>
      </c>
      <c r="C4759">
        <v>2478429908</v>
      </c>
      <c r="D4759" t="s">
        <v>202</v>
      </c>
    </row>
    <row r="4760" spans="1:4" x14ac:dyDescent="0.25">
      <c r="A4760" t="s">
        <v>9665</v>
      </c>
      <c r="B4760" t="s">
        <v>9664</v>
      </c>
      <c r="C4760">
        <v>2478429909</v>
      </c>
      <c r="D4760" t="s">
        <v>202</v>
      </c>
    </row>
    <row r="4761" spans="1:4" x14ac:dyDescent="0.25">
      <c r="A4761" t="s">
        <v>9667</v>
      </c>
      <c r="B4761" t="s">
        <v>9666</v>
      </c>
      <c r="C4761">
        <v>2478429910</v>
      </c>
      <c r="D4761" t="s">
        <v>202</v>
      </c>
    </row>
    <row r="4762" spans="1:4" x14ac:dyDescent="0.25">
      <c r="A4762" t="s">
        <v>9669</v>
      </c>
      <c r="B4762" t="s">
        <v>9668</v>
      </c>
      <c r="C4762">
        <v>2478429911</v>
      </c>
      <c r="D4762" t="s">
        <v>202</v>
      </c>
    </row>
    <row r="4763" spans="1:4" x14ac:dyDescent="0.25">
      <c r="A4763" t="s">
        <v>9671</v>
      </c>
      <c r="B4763" t="s">
        <v>9670</v>
      </c>
      <c r="C4763">
        <v>2478429912</v>
      </c>
      <c r="D4763" t="s">
        <v>202</v>
      </c>
    </row>
    <row r="4764" spans="1:4" x14ac:dyDescent="0.25">
      <c r="A4764" t="s">
        <v>9673</v>
      </c>
      <c r="B4764" t="s">
        <v>9672</v>
      </c>
      <c r="C4764">
        <v>2478429913</v>
      </c>
      <c r="D4764" t="s">
        <v>202</v>
      </c>
    </row>
    <row r="4765" spans="1:4" x14ac:dyDescent="0.25">
      <c r="A4765" t="s">
        <v>9675</v>
      </c>
      <c r="B4765" t="s">
        <v>9674</v>
      </c>
      <c r="C4765">
        <v>2478429914</v>
      </c>
      <c r="D4765" t="s">
        <v>202</v>
      </c>
    </row>
    <row r="4766" spans="1:4" x14ac:dyDescent="0.25">
      <c r="A4766" t="s">
        <v>9677</v>
      </c>
      <c r="B4766" t="s">
        <v>9676</v>
      </c>
      <c r="C4766">
        <v>2478429915</v>
      </c>
      <c r="D4766" t="s">
        <v>202</v>
      </c>
    </row>
    <row r="4767" spans="1:4" x14ac:dyDescent="0.25">
      <c r="A4767" t="s">
        <v>9679</v>
      </c>
      <c r="B4767" t="s">
        <v>9678</v>
      </c>
      <c r="C4767">
        <v>2478429916</v>
      </c>
      <c r="D4767" t="s">
        <v>202</v>
      </c>
    </row>
    <row r="4768" spans="1:4" x14ac:dyDescent="0.25">
      <c r="A4768" t="s">
        <v>9681</v>
      </c>
      <c r="B4768" t="s">
        <v>9680</v>
      </c>
      <c r="C4768">
        <v>2478429917</v>
      </c>
      <c r="D4768" t="s">
        <v>202</v>
      </c>
    </row>
    <row r="4769" spans="1:4" x14ac:dyDescent="0.25">
      <c r="A4769" t="s">
        <v>9683</v>
      </c>
      <c r="B4769" t="s">
        <v>9682</v>
      </c>
      <c r="C4769">
        <v>2478429918</v>
      </c>
      <c r="D4769" t="s">
        <v>202</v>
      </c>
    </row>
    <row r="4770" spans="1:4" x14ac:dyDescent="0.25">
      <c r="A4770" t="s">
        <v>9685</v>
      </c>
      <c r="B4770" t="s">
        <v>9684</v>
      </c>
      <c r="C4770">
        <v>2478429919</v>
      </c>
      <c r="D4770" t="s">
        <v>202</v>
      </c>
    </row>
    <row r="4771" spans="1:4" x14ac:dyDescent="0.25">
      <c r="A4771" t="s">
        <v>9687</v>
      </c>
      <c r="B4771" t="s">
        <v>9686</v>
      </c>
      <c r="C4771">
        <v>2478429920</v>
      </c>
      <c r="D4771" t="s">
        <v>202</v>
      </c>
    </row>
    <row r="4772" spans="1:4" x14ac:dyDescent="0.25">
      <c r="A4772" t="s">
        <v>9689</v>
      </c>
      <c r="B4772" t="s">
        <v>9688</v>
      </c>
      <c r="C4772">
        <v>2478429921</v>
      </c>
      <c r="D4772" t="s">
        <v>202</v>
      </c>
    </row>
    <row r="4773" spans="1:4" x14ac:dyDescent="0.25">
      <c r="A4773" t="s">
        <v>9691</v>
      </c>
      <c r="B4773" t="s">
        <v>9690</v>
      </c>
      <c r="C4773">
        <v>2478429922</v>
      </c>
      <c r="D4773" t="s">
        <v>202</v>
      </c>
    </row>
    <row r="4774" spans="1:4" x14ac:dyDescent="0.25">
      <c r="A4774" t="s">
        <v>9693</v>
      </c>
      <c r="B4774" t="s">
        <v>9692</v>
      </c>
      <c r="C4774">
        <v>2478429923</v>
      </c>
      <c r="D4774" t="s">
        <v>202</v>
      </c>
    </row>
    <row r="4775" spans="1:4" x14ac:dyDescent="0.25">
      <c r="A4775" t="s">
        <v>9695</v>
      </c>
      <c r="B4775" t="s">
        <v>9694</v>
      </c>
      <c r="C4775">
        <v>2478429924</v>
      </c>
      <c r="D4775" t="s">
        <v>202</v>
      </c>
    </row>
    <row r="4776" spans="1:4" x14ac:dyDescent="0.25">
      <c r="A4776" t="s">
        <v>9697</v>
      </c>
      <c r="B4776" t="s">
        <v>9696</v>
      </c>
      <c r="C4776">
        <v>2478429925</v>
      </c>
      <c r="D4776" t="s">
        <v>202</v>
      </c>
    </row>
    <row r="4777" spans="1:4" x14ac:dyDescent="0.25">
      <c r="A4777" t="s">
        <v>9699</v>
      </c>
      <c r="B4777" t="s">
        <v>9698</v>
      </c>
      <c r="C4777">
        <v>2478429926</v>
      </c>
      <c r="D4777" t="s">
        <v>283</v>
      </c>
    </row>
    <row r="4778" spans="1:4" x14ac:dyDescent="0.25">
      <c r="A4778" t="s">
        <v>9701</v>
      </c>
      <c r="B4778" t="s">
        <v>9700</v>
      </c>
      <c r="C4778">
        <v>2478429927</v>
      </c>
      <c r="D4778" t="s">
        <v>202</v>
      </c>
    </row>
    <row r="4779" spans="1:4" x14ac:dyDescent="0.25">
      <c r="A4779" t="s">
        <v>9703</v>
      </c>
      <c r="B4779" t="s">
        <v>9702</v>
      </c>
      <c r="C4779">
        <v>2478429928</v>
      </c>
      <c r="D4779" t="s">
        <v>202</v>
      </c>
    </row>
    <row r="4780" spans="1:4" x14ac:dyDescent="0.25">
      <c r="A4780" t="s">
        <v>188</v>
      </c>
      <c r="B4780" t="s">
        <v>9704</v>
      </c>
      <c r="C4780">
        <v>2478429929</v>
      </c>
      <c r="D4780" t="s">
        <v>202</v>
      </c>
    </row>
    <row r="4781" spans="1:4" x14ac:dyDescent="0.25">
      <c r="A4781" t="s">
        <v>9706</v>
      </c>
      <c r="B4781" t="s">
        <v>9705</v>
      </c>
      <c r="C4781">
        <v>2478429930</v>
      </c>
      <c r="D4781" t="s">
        <v>202</v>
      </c>
    </row>
    <row r="4782" spans="1:4" x14ac:dyDescent="0.25">
      <c r="A4782" t="s">
        <v>9708</v>
      </c>
      <c r="B4782" t="s">
        <v>9707</v>
      </c>
      <c r="C4782">
        <v>2478429931</v>
      </c>
      <c r="D4782" t="s">
        <v>202</v>
      </c>
    </row>
    <row r="4783" spans="1:4" x14ac:dyDescent="0.25">
      <c r="A4783" t="s">
        <v>9710</v>
      </c>
      <c r="B4783" t="s">
        <v>9709</v>
      </c>
      <c r="C4783">
        <v>2478429932</v>
      </c>
      <c r="D4783" t="s">
        <v>202</v>
      </c>
    </row>
    <row r="4784" spans="1:4" x14ac:dyDescent="0.25">
      <c r="A4784" t="s">
        <v>9712</v>
      </c>
      <c r="B4784" t="s">
        <v>9711</v>
      </c>
      <c r="C4784">
        <v>2478429933</v>
      </c>
      <c r="D4784" t="s">
        <v>202</v>
      </c>
    </row>
    <row r="4785" spans="1:4" x14ac:dyDescent="0.25">
      <c r="A4785" t="s">
        <v>9714</v>
      </c>
      <c r="B4785" t="s">
        <v>9713</v>
      </c>
      <c r="C4785">
        <v>2478429934</v>
      </c>
      <c r="D4785" t="s">
        <v>202</v>
      </c>
    </row>
    <row r="4786" spans="1:4" x14ac:dyDescent="0.25">
      <c r="A4786" t="s">
        <v>9716</v>
      </c>
      <c r="B4786" t="s">
        <v>9715</v>
      </c>
      <c r="C4786">
        <v>2478429935</v>
      </c>
      <c r="D4786" t="s">
        <v>202</v>
      </c>
    </row>
    <row r="4787" spans="1:4" x14ac:dyDescent="0.25">
      <c r="A4787" t="s">
        <v>160</v>
      </c>
      <c r="B4787" t="s">
        <v>9717</v>
      </c>
      <c r="C4787">
        <v>2478429936</v>
      </c>
      <c r="D4787" t="s">
        <v>283</v>
      </c>
    </row>
    <row r="4788" spans="1:4" x14ac:dyDescent="0.25">
      <c r="A4788" t="s">
        <v>148</v>
      </c>
      <c r="B4788" t="s">
        <v>9718</v>
      </c>
      <c r="C4788">
        <v>2478429937</v>
      </c>
      <c r="D4788" t="s">
        <v>283</v>
      </c>
    </row>
    <row r="4789" spans="1:4" x14ac:dyDescent="0.25">
      <c r="A4789" t="s">
        <v>165</v>
      </c>
      <c r="B4789" t="s">
        <v>9719</v>
      </c>
      <c r="C4789">
        <v>2478429938</v>
      </c>
      <c r="D4789" t="s">
        <v>202</v>
      </c>
    </row>
    <row r="4790" spans="1:4" x14ac:dyDescent="0.25">
      <c r="A4790" t="s">
        <v>132</v>
      </c>
      <c r="B4790" t="s">
        <v>9720</v>
      </c>
      <c r="C4790">
        <v>2478429939</v>
      </c>
      <c r="D4790" t="s">
        <v>202</v>
      </c>
    </row>
    <row r="4791" spans="1:4" x14ac:dyDescent="0.25">
      <c r="A4791" t="s">
        <v>9722</v>
      </c>
      <c r="B4791" t="s">
        <v>9721</v>
      </c>
      <c r="C4791">
        <v>2478429940</v>
      </c>
      <c r="D4791" t="s">
        <v>202</v>
      </c>
    </row>
    <row r="4792" spans="1:4" x14ac:dyDescent="0.25">
      <c r="A4792" t="s">
        <v>142</v>
      </c>
      <c r="B4792" t="s">
        <v>9723</v>
      </c>
      <c r="C4792">
        <v>2478429941</v>
      </c>
      <c r="D4792" t="s">
        <v>202</v>
      </c>
    </row>
    <row r="4793" spans="1:4" x14ac:dyDescent="0.25">
      <c r="A4793" t="s">
        <v>9725</v>
      </c>
      <c r="B4793" t="s">
        <v>9724</v>
      </c>
      <c r="C4793">
        <v>2478429942</v>
      </c>
      <c r="D4793" t="s">
        <v>202</v>
      </c>
    </row>
    <row r="4794" spans="1:4" x14ac:dyDescent="0.25">
      <c r="A4794" t="s">
        <v>9727</v>
      </c>
      <c r="B4794" t="s">
        <v>9726</v>
      </c>
      <c r="C4794">
        <v>2478429943</v>
      </c>
      <c r="D4794" t="s">
        <v>283</v>
      </c>
    </row>
    <row r="4795" spans="1:4" x14ac:dyDescent="0.25">
      <c r="A4795" t="s">
        <v>173</v>
      </c>
      <c r="B4795" t="s">
        <v>9728</v>
      </c>
      <c r="C4795">
        <v>2478429944</v>
      </c>
      <c r="D4795" t="s">
        <v>283</v>
      </c>
    </row>
    <row r="4796" spans="1:4" x14ac:dyDescent="0.25">
      <c r="A4796" t="s">
        <v>177</v>
      </c>
      <c r="B4796" t="s">
        <v>9729</v>
      </c>
      <c r="C4796">
        <v>2478429945</v>
      </c>
      <c r="D4796" t="s">
        <v>202</v>
      </c>
    </row>
    <row r="4797" spans="1:4" x14ac:dyDescent="0.25">
      <c r="A4797" t="s">
        <v>179</v>
      </c>
      <c r="B4797" t="s">
        <v>9730</v>
      </c>
      <c r="C4797">
        <v>2478429946</v>
      </c>
      <c r="D4797" t="s">
        <v>202</v>
      </c>
    </row>
    <row r="4798" spans="1:4" x14ac:dyDescent="0.25">
      <c r="A4798" t="s">
        <v>9732</v>
      </c>
      <c r="B4798" t="s">
        <v>9731</v>
      </c>
      <c r="C4798">
        <v>2478429947</v>
      </c>
      <c r="D4798" t="s">
        <v>202</v>
      </c>
    </row>
    <row r="4799" spans="1:4" x14ac:dyDescent="0.25">
      <c r="A4799" t="s">
        <v>189</v>
      </c>
      <c r="B4799" t="s">
        <v>9733</v>
      </c>
      <c r="C4799">
        <v>2478429948</v>
      </c>
      <c r="D4799" t="s">
        <v>202</v>
      </c>
    </row>
    <row r="4800" spans="1:4" x14ac:dyDescent="0.25">
      <c r="A4800" t="s">
        <v>9735</v>
      </c>
      <c r="B4800" t="s">
        <v>9734</v>
      </c>
      <c r="C4800">
        <v>2478429949</v>
      </c>
      <c r="D4800" t="s">
        <v>202</v>
      </c>
    </row>
    <row r="4801" spans="1:4" x14ac:dyDescent="0.25">
      <c r="A4801" t="s">
        <v>9737</v>
      </c>
      <c r="B4801" t="s">
        <v>9736</v>
      </c>
      <c r="C4801">
        <v>2478429950</v>
      </c>
      <c r="D4801" t="s">
        <v>202</v>
      </c>
    </row>
    <row r="4802" spans="1:4" x14ac:dyDescent="0.25">
      <c r="A4802" t="s">
        <v>9739</v>
      </c>
      <c r="B4802" t="s">
        <v>9738</v>
      </c>
      <c r="C4802">
        <v>2478429951</v>
      </c>
      <c r="D4802" t="s">
        <v>202</v>
      </c>
    </row>
    <row r="4803" spans="1:4" x14ac:dyDescent="0.25">
      <c r="A4803" t="s">
        <v>9741</v>
      </c>
      <c r="B4803" t="s">
        <v>9740</v>
      </c>
      <c r="C4803">
        <v>2478429952</v>
      </c>
      <c r="D4803" t="s">
        <v>202</v>
      </c>
    </row>
    <row r="4804" spans="1:4" x14ac:dyDescent="0.25">
      <c r="A4804" t="s">
        <v>184</v>
      </c>
      <c r="B4804" t="s">
        <v>9742</v>
      </c>
      <c r="C4804">
        <v>2478429953</v>
      </c>
      <c r="D4804" t="s">
        <v>283</v>
      </c>
    </row>
    <row r="4805" spans="1:4" x14ac:dyDescent="0.25">
      <c r="A4805" t="s">
        <v>9744</v>
      </c>
      <c r="B4805" t="s">
        <v>9743</v>
      </c>
      <c r="C4805">
        <v>2478429954</v>
      </c>
      <c r="D4805" t="s">
        <v>202</v>
      </c>
    </row>
    <row r="4806" spans="1:4" x14ac:dyDescent="0.25">
      <c r="A4806" t="s">
        <v>9746</v>
      </c>
      <c r="B4806" t="s">
        <v>9745</v>
      </c>
      <c r="C4806">
        <v>2478429955</v>
      </c>
      <c r="D4806" t="s">
        <v>202</v>
      </c>
    </row>
    <row r="4807" spans="1:4" x14ac:dyDescent="0.25">
      <c r="A4807" t="s">
        <v>9748</v>
      </c>
      <c r="B4807" t="s">
        <v>9747</v>
      </c>
      <c r="C4807">
        <v>2478429956</v>
      </c>
      <c r="D4807" t="s">
        <v>202</v>
      </c>
    </row>
    <row r="4808" spans="1:4" x14ac:dyDescent="0.25">
      <c r="A4808" t="s">
        <v>9750</v>
      </c>
      <c r="B4808" t="s">
        <v>9749</v>
      </c>
      <c r="C4808">
        <v>2478429957</v>
      </c>
      <c r="D4808" t="s">
        <v>202</v>
      </c>
    </row>
    <row r="4809" spans="1:4" x14ac:dyDescent="0.25">
      <c r="A4809" t="s">
        <v>9752</v>
      </c>
      <c r="B4809" t="s">
        <v>9751</v>
      </c>
      <c r="C4809">
        <v>2478429958</v>
      </c>
      <c r="D4809" t="s">
        <v>202</v>
      </c>
    </row>
    <row r="4810" spans="1:4" x14ac:dyDescent="0.25">
      <c r="A4810" t="s">
        <v>9754</v>
      </c>
      <c r="B4810" t="s">
        <v>9753</v>
      </c>
      <c r="C4810">
        <v>2478429959</v>
      </c>
      <c r="D4810" t="s">
        <v>202</v>
      </c>
    </row>
    <row r="4811" spans="1:4" x14ac:dyDescent="0.25">
      <c r="A4811" t="s">
        <v>9756</v>
      </c>
      <c r="B4811" t="s">
        <v>9755</v>
      </c>
      <c r="C4811">
        <v>2478429960</v>
      </c>
      <c r="D4811" t="s">
        <v>202</v>
      </c>
    </row>
    <row r="4812" spans="1:4" x14ac:dyDescent="0.25">
      <c r="A4812" t="s">
        <v>137</v>
      </c>
      <c r="B4812" t="s">
        <v>9757</v>
      </c>
      <c r="C4812">
        <v>2478429961</v>
      </c>
      <c r="D4812" t="s">
        <v>202</v>
      </c>
    </row>
    <row r="4813" spans="1:4" x14ac:dyDescent="0.25">
      <c r="A4813" t="s">
        <v>104</v>
      </c>
      <c r="B4813" t="s">
        <v>9758</v>
      </c>
      <c r="C4813">
        <v>2478429962</v>
      </c>
      <c r="D4813" t="s">
        <v>202</v>
      </c>
    </row>
    <row r="4814" spans="1:4" x14ac:dyDescent="0.25">
      <c r="A4814" t="s">
        <v>178</v>
      </c>
      <c r="B4814" t="s">
        <v>9759</v>
      </c>
      <c r="C4814">
        <v>2478429963</v>
      </c>
      <c r="D4814" t="s">
        <v>202</v>
      </c>
    </row>
    <row r="4815" spans="1:4" x14ac:dyDescent="0.25">
      <c r="A4815" t="s">
        <v>180</v>
      </c>
      <c r="B4815" t="s">
        <v>9760</v>
      </c>
      <c r="C4815">
        <v>2478429964</v>
      </c>
      <c r="D4815" t="s">
        <v>202</v>
      </c>
    </row>
    <row r="4816" spans="1:4" x14ac:dyDescent="0.25">
      <c r="A4816" t="s">
        <v>9762</v>
      </c>
      <c r="B4816" t="s">
        <v>9761</v>
      </c>
      <c r="C4816">
        <v>2478429965</v>
      </c>
      <c r="D4816" t="s">
        <v>202</v>
      </c>
    </row>
    <row r="4817" spans="1:4" x14ac:dyDescent="0.25">
      <c r="A4817" t="s">
        <v>9764</v>
      </c>
      <c r="B4817" t="s">
        <v>9763</v>
      </c>
      <c r="C4817">
        <v>2478429966</v>
      </c>
      <c r="D4817" t="s">
        <v>202</v>
      </c>
    </row>
    <row r="4818" spans="1:4" x14ac:dyDescent="0.25">
      <c r="A4818" t="s">
        <v>9766</v>
      </c>
      <c r="B4818" t="s">
        <v>9765</v>
      </c>
      <c r="C4818">
        <v>2478429967</v>
      </c>
      <c r="D4818" t="s">
        <v>202</v>
      </c>
    </row>
    <row r="4819" spans="1:4" x14ac:dyDescent="0.25">
      <c r="A4819" t="s">
        <v>9768</v>
      </c>
      <c r="B4819" t="s">
        <v>9767</v>
      </c>
      <c r="C4819">
        <v>2478429968</v>
      </c>
      <c r="D4819" t="s">
        <v>202</v>
      </c>
    </row>
    <row r="4820" spans="1:4" x14ac:dyDescent="0.25">
      <c r="A4820" t="s">
        <v>9770</v>
      </c>
      <c r="B4820" t="s">
        <v>9769</v>
      </c>
      <c r="C4820">
        <v>2478429969</v>
      </c>
      <c r="D4820" t="s">
        <v>202</v>
      </c>
    </row>
    <row r="4821" spans="1:4" x14ac:dyDescent="0.25">
      <c r="A4821" t="s">
        <v>9772</v>
      </c>
      <c r="B4821" t="s">
        <v>9771</v>
      </c>
      <c r="C4821">
        <v>2478429970</v>
      </c>
      <c r="D4821" t="s">
        <v>202</v>
      </c>
    </row>
    <row r="4822" spans="1:4" x14ac:dyDescent="0.25">
      <c r="A4822" t="s">
        <v>9774</v>
      </c>
      <c r="B4822" t="s">
        <v>9773</v>
      </c>
      <c r="C4822">
        <v>2478429971</v>
      </c>
      <c r="D4822" t="s">
        <v>202</v>
      </c>
    </row>
    <row r="4823" spans="1:4" x14ac:dyDescent="0.25">
      <c r="A4823" t="s">
        <v>9776</v>
      </c>
      <c r="B4823" t="s">
        <v>9775</v>
      </c>
      <c r="C4823">
        <v>2478429972</v>
      </c>
      <c r="D4823" t="s">
        <v>298</v>
      </c>
    </row>
    <row r="4824" spans="1:4" x14ac:dyDescent="0.25">
      <c r="A4824" t="s">
        <v>9778</v>
      </c>
      <c r="B4824" t="s">
        <v>9777</v>
      </c>
      <c r="C4824">
        <v>2478429973</v>
      </c>
      <c r="D4824" t="s">
        <v>298</v>
      </c>
    </row>
    <row r="4825" spans="1:4" x14ac:dyDescent="0.25">
      <c r="A4825" t="s">
        <v>9780</v>
      </c>
      <c r="B4825" t="s">
        <v>9779</v>
      </c>
      <c r="C4825">
        <v>2478429974</v>
      </c>
      <c r="D4825" t="s">
        <v>298</v>
      </c>
    </row>
    <row r="4826" spans="1:4" x14ac:dyDescent="0.25">
      <c r="A4826" t="s">
        <v>9782</v>
      </c>
      <c r="B4826" t="s">
        <v>9781</v>
      </c>
      <c r="C4826">
        <v>2478429975</v>
      </c>
      <c r="D4826" t="s">
        <v>298</v>
      </c>
    </row>
    <row r="4827" spans="1:4" x14ac:dyDescent="0.25">
      <c r="A4827" t="s">
        <v>187</v>
      </c>
      <c r="B4827" t="s">
        <v>9783</v>
      </c>
      <c r="C4827">
        <v>2478429976</v>
      </c>
      <c r="D4827" t="s">
        <v>298</v>
      </c>
    </row>
    <row r="4828" spans="1:4" x14ac:dyDescent="0.25">
      <c r="A4828" t="s">
        <v>9785</v>
      </c>
      <c r="B4828" t="s">
        <v>9784</v>
      </c>
      <c r="C4828">
        <v>2478429977</v>
      </c>
      <c r="D4828" t="s">
        <v>298</v>
      </c>
    </row>
    <row r="4829" spans="1:4" x14ac:dyDescent="0.25">
      <c r="A4829" t="s">
        <v>186</v>
      </c>
      <c r="B4829" t="s">
        <v>9786</v>
      </c>
      <c r="C4829">
        <v>2478429978</v>
      </c>
      <c r="D4829" t="s">
        <v>298</v>
      </c>
    </row>
    <row r="4830" spans="1:4" x14ac:dyDescent="0.25">
      <c r="A4830" t="s">
        <v>9788</v>
      </c>
      <c r="B4830" t="s">
        <v>9787</v>
      </c>
      <c r="C4830">
        <v>2478429979</v>
      </c>
      <c r="D4830" t="s">
        <v>298</v>
      </c>
    </row>
    <row r="4831" spans="1:4" x14ac:dyDescent="0.25">
      <c r="A4831" t="s">
        <v>9790</v>
      </c>
      <c r="B4831" t="s">
        <v>9789</v>
      </c>
      <c r="C4831">
        <v>2478429980</v>
      </c>
      <c r="D4831" t="s">
        <v>298</v>
      </c>
    </row>
    <row r="4832" spans="1:4" x14ac:dyDescent="0.25">
      <c r="A4832" t="s">
        <v>9792</v>
      </c>
      <c r="B4832" t="s">
        <v>9791</v>
      </c>
      <c r="C4832">
        <v>2478429981</v>
      </c>
      <c r="D4832" t="s">
        <v>298</v>
      </c>
    </row>
    <row r="4833" spans="1:4" x14ac:dyDescent="0.25">
      <c r="A4833" t="s">
        <v>9794</v>
      </c>
      <c r="B4833" t="s">
        <v>9793</v>
      </c>
      <c r="C4833">
        <v>2478429982</v>
      </c>
      <c r="D4833" t="s">
        <v>298</v>
      </c>
    </row>
    <row r="4834" spans="1:4" x14ac:dyDescent="0.25">
      <c r="A4834" t="s">
        <v>9796</v>
      </c>
      <c r="B4834" t="s">
        <v>9795</v>
      </c>
      <c r="C4834">
        <v>2478429983</v>
      </c>
      <c r="D4834" t="s">
        <v>298</v>
      </c>
    </row>
    <row r="4835" spans="1:4" x14ac:dyDescent="0.25">
      <c r="A4835" t="s">
        <v>9798</v>
      </c>
      <c r="B4835" t="s">
        <v>9797</v>
      </c>
      <c r="C4835">
        <v>2478429984</v>
      </c>
      <c r="D4835" t="s">
        <v>298</v>
      </c>
    </row>
    <row r="4836" spans="1:4" x14ac:dyDescent="0.25">
      <c r="A4836" t="s">
        <v>9800</v>
      </c>
      <c r="B4836" t="s">
        <v>9799</v>
      </c>
      <c r="C4836">
        <v>2478429985</v>
      </c>
      <c r="D4836" t="s">
        <v>298</v>
      </c>
    </row>
    <row r="4837" spans="1:4" x14ac:dyDescent="0.25">
      <c r="A4837" t="s">
        <v>9802</v>
      </c>
      <c r="B4837" t="s">
        <v>9801</v>
      </c>
      <c r="C4837">
        <v>2478429986</v>
      </c>
      <c r="D4837" t="s">
        <v>298</v>
      </c>
    </row>
    <row r="4838" spans="1:4" x14ac:dyDescent="0.25">
      <c r="A4838" t="s">
        <v>9804</v>
      </c>
      <c r="B4838" t="s">
        <v>9803</v>
      </c>
      <c r="C4838">
        <v>2478429987</v>
      </c>
      <c r="D4838" t="s">
        <v>298</v>
      </c>
    </row>
    <row r="4839" spans="1:4" x14ac:dyDescent="0.25">
      <c r="A4839" t="s">
        <v>9806</v>
      </c>
      <c r="B4839" t="s">
        <v>9805</v>
      </c>
      <c r="C4839">
        <v>2478429988</v>
      </c>
      <c r="D4839" t="s">
        <v>298</v>
      </c>
    </row>
    <row r="4840" spans="1:4" x14ac:dyDescent="0.25">
      <c r="A4840" t="s">
        <v>9808</v>
      </c>
      <c r="B4840" t="s">
        <v>9807</v>
      </c>
      <c r="C4840">
        <v>2478429989</v>
      </c>
      <c r="D4840" t="s">
        <v>298</v>
      </c>
    </row>
    <row r="4841" spans="1:4" x14ac:dyDescent="0.25">
      <c r="A4841" t="s">
        <v>9810</v>
      </c>
      <c r="B4841" t="s">
        <v>9809</v>
      </c>
      <c r="C4841">
        <v>2478429990</v>
      </c>
      <c r="D4841" t="s">
        <v>298</v>
      </c>
    </row>
    <row r="4842" spans="1:4" x14ac:dyDescent="0.25">
      <c r="A4842" t="s">
        <v>9812</v>
      </c>
      <c r="B4842" t="s">
        <v>9811</v>
      </c>
      <c r="C4842">
        <v>2478429991</v>
      </c>
      <c r="D4842" t="s">
        <v>298</v>
      </c>
    </row>
    <row r="4843" spans="1:4" x14ac:dyDescent="0.25">
      <c r="A4843" t="s">
        <v>9814</v>
      </c>
      <c r="B4843" t="s">
        <v>9813</v>
      </c>
      <c r="C4843">
        <v>2478429992</v>
      </c>
      <c r="D4843" t="s">
        <v>298</v>
      </c>
    </row>
    <row r="4844" spans="1:4" x14ac:dyDescent="0.25">
      <c r="A4844" t="s">
        <v>9816</v>
      </c>
      <c r="B4844" t="s">
        <v>9815</v>
      </c>
      <c r="C4844">
        <v>2478429993</v>
      </c>
      <c r="D4844" t="s">
        <v>298</v>
      </c>
    </row>
    <row r="4845" spans="1:4" x14ac:dyDescent="0.25">
      <c r="A4845" t="s">
        <v>9818</v>
      </c>
      <c r="B4845" t="s">
        <v>9817</v>
      </c>
      <c r="C4845">
        <v>2478429994</v>
      </c>
      <c r="D4845" t="s">
        <v>298</v>
      </c>
    </row>
    <row r="4846" spans="1:4" x14ac:dyDescent="0.25">
      <c r="A4846" t="s">
        <v>9820</v>
      </c>
      <c r="B4846" t="s">
        <v>9819</v>
      </c>
      <c r="C4846">
        <v>2478429995</v>
      </c>
      <c r="D4846" t="s">
        <v>298</v>
      </c>
    </row>
    <row r="4847" spans="1:4" x14ac:dyDescent="0.25">
      <c r="A4847" t="s">
        <v>9822</v>
      </c>
      <c r="B4847" t="s">
        <v>9821</v>
      </c>
      <c r="C4847">
        <v>2478429996</v>
      </c>
      <c r="D4847" t="s">
        <v>298</v>
      </c>
    </row>
    <row r="4848" spans="1:4" x14ac:dyDescent="0.25">
      <c r="A4848" t="s">
        <v>9824</v>
      </c>
      <c r="B4848" t="s">
        <v>9823</v>
      </c>
      <c r="C4848">
        <v>2478429997</v>
      </c>
      <c r="D4848" t="s">
        <v>298</v>
      </c>
    </row>
    <row r="4849" spans="1:4" x14ac:dyDescent="0.25">
      <c r="A4849" t="s">
        <v>9826</v>
      </c>
      <c r="B4849" t="s">
        <v>9825</v>
      </c>
      <c r="C4849">
        <v>2478429998</v>
      </c>
      <c r="D4849" t="s">
        <v>298</v>
      </c>
    </row>
    <row r="4850" spans="1:4" x14ac:dyDescent="0.25">
      <c r="A4850" t="s">
        <v>9828</v>
      </c>
      <c r="B4850" t="s">
        <v>9827</v>
      </c>
      <c r="C4850">
        <v>2478429999</v>
      </c>
      <c r="D4850" t="s">
        <v>298</v>
      </c>
    </row>
    <row r="4851" spans="1:4" x14ac:dyDescent="0.25">
      <c r="A4851" t="s">
        <v>9830</v>
      </c>
      <c r="B4851" t="s">
        <v>9829</v>
      </c>
      <c r="C4851">
        <v>2478430000</v>
      </c>
      <c r="D4851" t="s">
        <v>298</v>
      </c>
    </row>
    <row r="4852" spans="1:4" x14ac:dyDescent="0.25">
      <c r="A4852" t="s">
        <v>9832</v>
      </c>
      <c r="B4852" t="s">
        <v>9831</v>
      </c>
      <c r="C4852">
        <v>2478430001</v>
      </c>
      <c r="D4852" t="s">
        <v>298</v>
      </c>
    </row>
    <row r="4853" spans="1:4" x14ac:dyDescent="0.25">
      <c r="A4853" t="s">
        <v>9834</v>
      </c>
      <c r="B4853" t="s">
        <v>9833</v>
      </c>
      <c r="C4853">
        <v>2478430002</v>
      </c>
      <c r="D4853" t="s">
        <v>298</v>
      </c>
    </row>
    <row r="4854" spans="1:4" x14ac:dyDescent="0.25">
      <c r="A4854" t="s">
        <v>9836</v>
      </c>
      <c r="B4854" t="s">
        <v>9835</v>
      </c>
      <c r="C4854">
        <v>2478430003</v>
      </c>
      <c r="D4854" t="s">
        <v>298</v>
      </c>
    </row>
    <row r="4855" spans="1:4" x14ac:dyDescent="0.25">
      <c r="A4855" t="s">
        <v>9838</v>
      </c>
      <c r="B4855" t="s">
        <v>9837</v>
      </c>
      <c r="C4855">
        <v>2478430004</v>
      </c>
      <c r="D4855" t="s">
        <v>298</v>
      </c>
    </row>
    <row r="4856" spans="1:4" x14ac:dyDescent="0.25">
      <c r="A4856" t="s">
        <v>9840</v>
      </c>
      <c r="B4856" t="s">
        <v>9839</v>
      </c>
      <c r="C4856">
        <v>2478430005</v>
      </c>
      <c r="D4856" t="s">
        <v>298</v>
      </c>
    </row>
    <row r="4857" spans="1:4" x14ac:dyDescent="0.25">
      <c r="A4857" t="s">
        <v>9842</v>
      </c>
      <c r="B4857" t="s">
        <v>9841</v>
      </c>
      <c r="C4857">
        <v>2478430006</v>
      </c>
      <c r="D4857" t="s">
        <v>298</v>
      </c>
    </row>
    <row r="4858" spans="1:4" x14ac:dyDescent="0.25">
      <c r="A4858" t="s">
        <v>9844</v>
      </c>
      <c r="B4858" t="s">
        <v>9843</v>
      </c>
      <c r="C4858">
        <v>2478430007</v>
      </c>
      <c r="D4858" t="s">
        <v>298</v>
      </c>
    </row>
    <row r="4859" spans="1:4" x14ac:dyDescent="0.25">
      <c r="A4859" t="s">
        <v>9846</v>
      </c>
      <c r="B4859" t="s">
        <v>9845</v>
      </c>
      <c r="C4859">
        <v>2478430008</v>
      </c>
      <c r="D4859" t="s">
        <v>298</v>
      </c>
    </row>
    <row r="4860" spans="1:4" x14ac:dyDescent="0.25">
      <c r="A4860" t="s">
        <v>9848</v>
      </c>
      <c r="B4860" t="s">
        <v>9847</v>
      </c>
      <c r="C4860">
        <v>2478430009</v>
      </c>
      <c r="D4860" t="s">
        <v>298</v>
      </c>
    </row>
    <row r="4861" spans="1:4" x14ac:dyDescent="0.25">
      <c r="A4861" t="s">
        <v>9850</v>
      </c>
      <c r="B4861" t="s">
        <v>9849</v>
      </c>
      <c r="C4861">
        <v>2478430010</v>
      </c>
      <c r="D4861" t="s">
        <v>298</v>
      </c>
    </row>
    <row r="4862" spans="1:4" x14ac:dyDescent="0.25">
      <c r="A4862" t="s">
        <v>9852</v>
      </c>
      <c r="B4862" t="s">
        <v>9851</v>
      </c>
      <c r="C4862">
        <v>2478430011</v>
      </c>
      <c r="D4862" t="s">
        <v>298</v>
      </c>
    </row>
    <row r="4863" spans="1:4" x14ac:dyDescent="0.25">
      <c r="A4863" t="s">
        <v>9854</v>
      </c>
      <c r="B4863" t="s">
        <v>9853</v>
      </c>
      <c r="C4863">
        <v>2478430012</v>
      </c>
      <c r="D4863" t="s">
        <v>298</v>
      </c>
    </row>
    <row r="4864" spans="1:4" x14ac:dyDescent="0.25">
      <c r="A4864" t="s">
        <v>9856</v>
      </c>
      <c r="B4864" t="s">
        <v>9855</v>
      </c>
      <c r="C4864">
        <v>2478430013</v>
      </c>
      <c r="D4864" t="s">
        <v>298</v>
      </c>
    </row>
    <row r="4865" spans="1:4" x14ac:dyDescent="0.25">
      <c r="A4865" t="s">
        <v>9858</v>
      </c>
      <c r="B4865" t="s">
        <v>9857</v>
      </c>
      <c r="C4865">
        <v>2478430014</v>
      </c>
      <c r="D4865" t="s">
        <v>298</v>
      </c>
    </row>
    <row r="4866" spans="1:4" x14ac:dyDescent="0.25">
      <c r="A4866" t="s">
        <v>9860</v>
      </c>
      <c r="B4866" t="s">
        <v>9859</v>
      </c>
      <c r="C4866">
        <v>2478430015</v>
      </c>
      <c r="D4866" t="s">
        <v>298</v>
      </c>
    </row>
    <row r="4867" spans="1:4" x14ac:dyDescent="0.25">
      <c r="A4867" t="s">
        <v>9862</v>
      </c>
      <c r="B4867" t="s">
        <v>9861</v>
      </c>
      <c r="C4867">
        <v>2478430016</v>
      </c>
      <c r="D4867" t="s">
        <v>298</v>
      </c>
    </row>
    <row r="4868" spans="1:4" x14ac:dyDescent="0.25">
      <c r="A4868" t="s">
        <v>9864</v>
      </c>
      <c r="B4868" t="s">
        <v>9863</v>
      </c>
      <c r="C4868">
        <v>2478430017</v>
      </c>
      <c r="D4868" t="s">
        <v>298</v>
      </c>
    </row>
    <row r="4869" spans="1:4" x14ac:dyDescent="0.25">
      <c r="A4869" t="s">
        <v>9866</v>
      </c>
      <c r="B4869" t="s">
        <v>9865</v>
      </c>
      <c r="C4869">
        <v>2478430018</v>
      </c>
      <c r="D4869" t="s">
        <v>298</v>
      </c>
    </row>
    <row r="4870" spans="1:4" x14ac:dyDescent="0.25">
      <c r="A4870" t="s">
        <v>9868</v>
      </c>
      <c r="B4870" t="s">
        <v>9867</v>
      </c>
      <c r="C4870">
        <v>2478430019</v>
      </c>
      <c r="D4870" t="s">
        <v>298</v>
      </c>
    </row>
    <row r="4871" spans="1:4" x14ac:dyDescent="0.25">
      <c r="A4871" t="s">
        <v>9870</v>
      </c>
      <c r="B4871" t="s">
        <v>9869</v>
      </c>
      <c r="C4871">
        <v>2478430020</v>
      </c>
      <c r="D4871" t="s">
        <v>298</v>
      </c>
    </row>
    <row r="4872" spans="1:4" x14ac:dyDescent="0.25">
      <c r="A4872" t="s">
        <v>9872</v>
      </c>
      <c r="B4872" t="s">
        <v>9871</v>
      </c>
      <c r="C4872">
        <v>2478430021</v>
      </c>
      <c r="D4872" t="s">
        <v>298</v>
      </c>
    </row>
    <row r="4873" spans="1:4" x14ac:dyDescent="0.25">
      <c r="A4873" t="s">
        <v>9874</v>
      </c>
      <c r="B4873" t="s">
        <v>9873</v>
      </c>
      <c r="C4873">
        <v>2478430022</v>
      </c>
      <c r="D4873" t="s">
        <v>298</v>
      </c>
    </row>
    <row r="4874" spans="1:4" x14ac:dyDescent="0.25">
      <c r="A4874" t="s">
        <v>9876</v>
      </c>
      <c r="B4874" t="s">
        <v>9875</v>
      </c>
      <c r="C4874">
        <v>2478430023</v>
      </c>
      <c r="D4874" t="s">
        <v>298</v>
      </c>
    </row>
    <row r="4875" spans="1:4" x14ac:dyDescent="0.25">
      <c r="A4875" t="s">
        <v>9878</v>
      </c>
      <c r="B4875" t="s">
        <v>9877</v>
      </c>
      <c r="C4875">
        <v>2478430024</v>
      </c>
      <c r="D4875" t="s">
        <v>298</v>
      </c>
    </row>
    <row r="4876" spans="1:4" x14ac:dyDescent="0.25">
      <c r="A4876" t="s">
        <v>9880</v>
      </c>
      <c r="B4876" t="s">
        <v>9879</v>
      </c>
      <c r="C4876">
        <v>2478430025</v>
      </c>
      <c r="D4876" t="s">
        <v>298</v>
      </c>
    </row>
    <row r="4877" spans="1:4" x14ac:dyDescent="0.25">
      <c r="A4877" t="s">
        <v>9882</v>
      </c>
      <c r="B4877" t="s">
        <v>9881</v>
      </c>
      <c r="C4877">
        <v>2478430026</v>
      </c>
      <c r="D4877" t="s">
        <v>298</v>
      </c>
    </row>
    <row r="4878" spans="1:4" x14ac:dyDescent="0.25">
      <c r="A4878" t="s">
        <v>9884</v>
      </c>
      <c r="B4878" t="s">
        <v>9883</v>
      </c>
      <c r="C4878">
        <v>2478430027</v>
      </c>
      <c r="D4878" t="s">
        <v>298</v>
      </c>
    </row>
    <row r="4879" spans="1:4" x14ac:dyDescent="0.25">
      <c r="A4879" t="s">
        <v>9886</v>
      </c>
      <c r="B4879" t="s">
        <v>9885</v>
      </c>
      <c r="C4879">
        <v>2478430028</v>
      </c>
      <c r="D4879" t="s">
        <v>298</v>
      </c>
    </row>
    <row r="4880" spans="1:4" x14ac:dyDescent="0.25">
      <c r="A4880" t="s">
        <v>9888</v>
      </c>
      <c r="B4880" t="s">
        <v>9887</v>
      </c>
      <c r="C4880">
        <v>2478430029</v>
      </c>
      <c r="D4880" t="s">
        <v>298</v>
      </c>
    </row>
    <row r="4881" spans="1:4" x14ac:dyDescent="0.25">
      <c r="A4881" t="s">
        <v>9890</v>
      </c>
      <c r="B4881" t="s">
        <v>9889</v>
      </c>
      <c r="C4881">
        <v>2478430030</v>
      </c>
      <c r="D4881" t="s">
        <v>298</v>
      </c>
    </row>
    <row r="4882" spans="1:4" x14ac:dyDescent="0.25">
      <c r="A4882" t="s">
        <v>9892</v>
      </c>
      <c r="B4882" t="s">
        <v>9891</v>
      </c>
      <c r="C4882">
        <v>2478430031</v>
      </c>
      <c r="D4882" t="s">
        <v>298</v>
      </c>
    </row>
    <row r="4883" spans="1:4" x14ac:dyDescent="0.25">
      <c r="A4883" t="s">
        <v>9894</v>
      </c>
      <c r="B4883" t="s">
        <v>9893</v>
      </c>
      <c r="C4883">
        <v>2478430032</v>
      </c>
      <c r="D4883" t="s">
        <v>298</v>
      </c>
    </row>
    <row r="4884" spans="1:4" x14ac:dyDescent="0.25">
      <c r="A4884" t="s">
        <v>9896</v>
      </c>
      <c r="B4884" t="s">
        <v>9895</v>
      </c>
      <c r="C4884">
        <v>2478430033</v>
      </c>
      <c r="D4884" t="s">
        <v>298</v>
      </c>
    </row>
    <row r="4885" spans="1:4" x14ac:dyDescent="0.25">
      <c r="A4885" t="s">
        <v>9898</v>
      </c>
      <c r="B4885" t="s">
        <v>9897</v>
      </c>
      <c r="C4885">
        <v>2478430034</v>
      </c>
      <c r="D4885" t="s">
        <v>298</v>
      </c>
    </row>
    <row r="4886" spans="1:4" x14ac:dyDescent="0.25">
      <c r="A4886" t="s">
        <v>9900</v>
      </c>
      <c r="B4886" t="s">
        <v>9899</v>
      </c>
      <c r="C4886">
        <v>2478430035</v>
      </c>
      <c r="D4886" t="s">
        <v>298</v>
      </c>
    </row>
    <row r="4887" spans="1:4" x14ac:dyDescent="0.25">
      <c r="A4887" t="s">
        <v>9902</v>
      </c>
      <c r="B4887" t="s">
        <v>9901</v>
      </c>
      <c r="C4887">
        <v>2478430036</v>
      </c>
      <c r="D4887" t="s">
        <v>298</v>
      </c>
    </row>
    <row r="4888" spans="1:4" x14ac:dyDescent="0.25">
      <c r="A4888" t="s">
        <v>9904</v>
      </c>
      <c r="B4888" t="s">
        <v>9903</v>
      </c>
      <c r="C4888">
        <v>2478430037</v>
      </c>
      <c r="D4888" t="s">
        <v>298</v>
      </c>
    </row>
    <row r="4889" spans="1:4" x14ac:dyDescent="0.25">
      <c r="A4889" t="s">
        <v>9906</v>
      </c>
      <c r="B4889" t="s">
        <v>9905</v>
      </c>
      <c r="C4889">
        <v>2478430038</v>
      </c>
      <c r="D4889" t="s">
        <v>298</v>
      </c>
    </row>
    <row r="4890" spans="1:4" x14ac:dyDescent="0.25">
      <c r="A4890" t="s">
        <v>9908</v>
      </c>
      <c r="B4890" t="s">
        <v>9907</v>
      </c>
      <c r="C4890">
        <v>2478430039</v>
      </c>
      <c r="D4890" t="s">
        <v>298</v>
      </c>
    </row>
    <row r="4891" spans="1:4" x14ac:dyDescent="0.25">
      <c r="A4891" t="s">
        <v>9910</v>
      </c>
      <c r="B4891" t="s">
        <v>9909</v>
      </c>
      <c r="C4891">
        <v>2478430040</v>
      </c>
      <c r="D4891" t="s">
        <v>298</v>
      </c>
    </row>
    <row r="4892" spans="1:4" x14ac:dyDescent="0.25">
      <c r="A4892" t="s">
        <v>9912</v>
      </c>
      <c r="B4892" t="s">
        <v>9911</v>
      </c>
      <c r="C4892">
        <v>2478430041</v>
      </c>
      <c r="D4892" t="s">
        <v>298</v>
      </c>
    </row>
    <row r="4893" spans="1:4" x14ac:dyDescent="0.25">
      <c r="A4893" t="s">
        <v>9914</v>
      </c>
      <c r="B4893" t="s">
        <v>9913</v>
      </c>
      <c r="C4893">
        <v>2478430042</v>
      </c>
      <c r="D4893" t="s">
        <v>298</v>
      </c>
    </row>
    <row r="4894" spans="1:4" x14ac:dyDescent="0.25">
      <c r="A4894" t="s">
        <v>9916</v>
      </c>
      <c r="B4894" t="s">
        <v>9915</v>
      </c>
      <c r="C4894">
        <v>2478430043</v>
      </c>
      <c r="D4894" t="s">
        <v>298</v>
      </c>
    </row>
    <row r="4895" spans="1:4" x14ac:dyDescent="0.25">
      <c r="A4895" t="s">
        <v>9918</v>
      </c>
      <c r="B4895" t="s">
        <v>9917</v>
      </c>
      <c r="C4895">
        <v>2478430044</v>
      </c>
      <c r="D4895" t="s">
        <v>298</v>
      </c>
    </row>
    <row r="4896" spans="1:4" x14ac:dyDescent="0.25">
      <c r="A4896" t="s">
        <v>9920</v>
      </c>
      <c r="B4896" t="s">
        <v>9919</v>
      </c>
      <c r="C4896">
        <v>2478430045</v>
      </c>
      <c r="D4896" t="s">
        <v>298</v>
      </c>
    </row>
    <row r="4897" spans="1:4" x14ac:dyDescent="0.25">
      <c r="A4897" t="s">
        <v>9922</v>
      </c>
      <c r="B4897" t="s">
        <v>9921</v>
      </c>
      <c r="C4897">
        <v>2478430046</v>
      </c>
      <c r="D4897" t="s">
        <v>298</v>
      </c>
    </row>
    <row r="4898" spans="1:4" x14ac:dyDescent="0.25">
      <c r="A4898" t="s">
        <v>9924</v>
      </c>
      <c r="B4898" t="s">
        <v>9923</v>
      </c>
      <c r="C4898">
        <v>2478430047</v>
      </c>
      <c r="D4898" t="s">
        <v>298</v>
      </c>
    </row>
    <row r="4899" spans="1:4" x14ac:dyDescent="0.25">
      <c r="A4899" t="s">
        <v>9926</v>
      </c>
      <c r="B4899" t="s">
        <v>9925</v>
      </c>
      <c r="C4899">
        <v>2478430048</v>
      </c>
      <c r="D4899" t="s">
        <v>298</v>
      </c>
    </row>
    <row r="4900" spans="1:4" x14ac:dyDescent="0.25">
      <c r="A4900" t="s">
        <v>9928</v>
      </c>
      <c r="B4900" t="s">
        <v>9927</v>
      </c>
      <c r="C4900">
        <v>2478430049</v>
      </c>
      <c r="D4900" t="s">
        <v>298</v>
      </c>
    </row>
    <row r="4901" spans="1:4" x14ac:dyDescent="0.25">
      <c r="A4901" t="s">
        <v>9930</v>
      </c>
      <c r="B4901" t="s">
        <v>9929</v>
      </c>
      <c r="C4901">
        <v>2478430050</v>
      </c>
      <c r="D4901" t="s">
        <v>298</v>
      </c>
    </row>
    <row r="4902" spans="1:4" x14ac:dyDescent="0.25">
      <c r="A4902" t="s">
        <v>9932</v>
      </c>
      <c r="B4902" t="s">
        <v>9931</v>
      </c>
      <c r="C4902">
        <v>2478430051</v>
      </c>
      <c r="D4902" t="s">
        <v>298</v>
      </c>
    </row>
    <row r="4903" spans="1:4" x14ac:dyDescent="0.25">
      <c r="A4903" t="s">
        <v>9934</v>
      </c>
      <c r="B4903" t="s">
        <v>9933</v>
      </c>
      <c r="C4903">
        <v>2478430052</v>
      </c>
      <c r="D4903" t="s">
        <v>298</v>
      </c>
    </row>
    <row r="4904" spans="1:4" x14ac:dyDescent="0.25">
      <c r="A4904" t="s">
        <v>9936</v>
      </c>
      <c r="B4904" t="s">
        <v>9935</v>
      </c>
      <c r="C4904">
        <v>2478430053</v>
      </c>
      <c r="D4904" t="s">
        <v>298</v>
      </c>
    </row>
    <row r="4905" spans="1:4" x14ac:dyDescent="0.25">
      <c r="A4905" t="s">
        <v>9938</v>
      </c>
      <c r="B4905" t="s">
        <v>9937</v>
      </c>
      <c r="C4905">
        <v>2478430054</v>
      </c>
      <c r="D4905" t="s">
        <v>298</v>
      </c>
    </row>
    <row r="4906" spans="1:4" x14ac:dyDescent="0.25">
      <c r="A4906" t="s">
        <v>9940</v>
      </c>
      <c r="B4906" t="s">
        <v>9939</v>
      </c>
      <c r="C4906">
        <v>2478430055</v>
      </c>
      <c r="D4906" t="s">
        <v>298</v>
      </c>
    </row>
    <row r="4907" spans="1:4" x14ac:dyDescent="0.25">
      <c r="A4907" t="s">
        <v>9942</v>
      </c>
      <c r="B4907" t="s">
        <v>9941</v>
      </c>
      <c r="C4907">
        <v>2478430056</v>
      </c>
      <c r="D4907" t="s">
        <v>298</v>
      </c>
    </row>
    <row r="4908" spans="1:4" x14ac:dyDescent="0.25">
      <c r="A4908" t="s">
        <v>9944</v>
      </c>
      <c r="B4908" t="s">
        <v>9943</v>
      </c>
      <c r="C4908">
        <v>2478430057</v>
      </c>
      <c r="D4908" t="s">
        <v>298</v>
      </c>
    </row>
    <row r="4909" spans="1:4" x14ac:dyDescent="0.25">
      <c r="A4909" t="s">
        <v>9946</v>
      </c>
      <c r="B4909" t="s">
        <v>9945</v>
      </c>
      <c r="C4909">
        <v>2478430058</v>
      </c>
      <c r="D4909" t="s">
        <v>298</v>
      </c>
    </row>
    <row r="4910" spans="1:4" x14ac:dyDescent="0.25">
      <c r="A4910" t="s">
        <v>9948</v>
      </c>
      <c r="B4910" t="s">
        <v>9947</v>
      </c>
      <c r="C4910">
        <v>2478430059</v>
      </c>
      <c r="D4910" t="s">
        <v>298</v>
      </c>
    </row>
    <row r="4911" spans="1:4" x14ac:dyDescent="0.25">
      <c r="A4911" t="s">
        <v>9950</v>
      </c>
      <c r="B4911" t="s">
        <v>9949</v>
      </c>
      <c r="C4911">
        <v>2478430060</v>
      </c>
      <c r="D4911" t="s">
        <v>298</v>
      </c>
    </row>
    <row r="4912" spans="1:4" x14ac:dyDescent="0.25">
      <c r="A4912" t="s">
        <v>9952</v>
      </c>
      <c r="B4912" t="s">
        <v>9951</v>
      </c>
      <c r="C4912">
        <v>2478430061</v>
      </c>
      <c r="D4912" t="s">
        <v>298</v>
      </c>
    </row>
    <row r="4913" spans="1:4" x14ac:dyDescent="0.25">
      <c r="A4913" t="s">
        <v>9954</v>
      </c>
      <c r="B4913" t="s">
        <v>9953</v>
      </c>
      <c r="C4913">
        <v>2478430062</v>
      </c>
      <c r="D4913" t="s">
        <v>298</v>
      </c>
    </row>
    <row r="4914" spans="1:4" x14ac:dyDescent="0.25">
      <c r="A4914" t="s">
        <v>9956</v>
      </c>
      <c r="B4914" t="s">
        <v>9955</v>
      </c>
      <c r="C4914">
        <v>2478430063</v>
      </c>
      <c r="D4914" t="s">
        <v>298</v>
      </c>
    </row>
    <row r="4915" spans="1:4" x14ac:dyDescent="0.25">
      <c r="A4915" t="s">
        <v>9958</v>
      </c>
      <c r="B4915" t="s">
        <v>9957</v>
      </c>
      <c r="C4915">
        <v>2478430064</v>
      </c>
      <c r="D4915" t="s">
        <v>298</v>
      </c>
    </row>
    <row r="4916" spans="1:4" x14ac:dyDescent="0.25">
      <c r="A4916" t="s">
        <v>9960</v>
      </c>
      <c r="B4916" t="s">
        <v>9959</v>
      </c>
      <c r="C4916">
        <v>2478430065</v>
      </c>
      <c r="D4916" t="s">
        <v>298</v>
      </c>
    </row>
    <row r="4917" spans="1:4" x14ac:dyDescent="0.25">
      <c r="A4917" t="s">
        <v>9962</v>
      </c>
      <c r="B4917" t="s">
        <v>9961</v>
      </c>
      <c r="C4917">
        <v>2478430066</v>
      </c>
      <c r="D4917" t="s">
        <v>298</v>
      </c>
    </row>
    <row r="4918" spans="1:4" x14ac:dyDescent="0.25">
      <c r="A4918" t="s">
        <v>9964</v>
      </c>
      <c r="B4918" t="s">
        <v>9963</v>
      </c>
      <c r="C4918">
        <v>2478430067</v>
      </c>
      <c r="D4918" t="s">
        <v>298</v>
      </c>
    </row>
    <row r="4919" spans="1:4" x14ac:dyDescent="0.25">
      <c r="A4919" t="s">
        <v>9966</v>
      </c>
      <c r="B4919" t="s">
        <v>9965</v>
      </c>
      <c r="C4919">
        <v>2478430068</v>
      </c>
      <c r="D4919" t="s">
        <v>298</v>
      </c>
    </row>
    <row r="4920" spans="1:4" x14ac:dyDescent="0.25">
      <c r="A4920" t="s">
        <v>9968</v>
      </c>
      <c r="B4920" t="s">
        <v>9967</v>
      </c>
      <c r="C4920">
        <v>2478430069</v>
      </c>
      <c r="D4920" t="s">
        <v>298</v>
      </c>
    </row>
    <row r="4921" spans="1:4" x14ac:dyDescent="0.25">
      <c r="A4921" t="s">
        <v>9970</v>
      </c>
      <c r="B4921" t="s">
        <v>9969</v>
      </c>
      <c r="C4921">
        <v>2478430070</v>
      </c>
      <c r="D4921" t="s">
        <v>298</v>
      </c>
    </row>
    <row r="4922" spans="1:4" x14ac:dyDescent="0.25">
      <c r="A4922" t="s">
        <v>9972</v>
      </c>
      <c r="B4922" t="s">
        <v>9971</v>
      </c>
      <c r="C4922">
        <v>2478430071</v>
      </c>
      <c r="D4922" t="s">
        <v>298</v>
      </c>
    </row>
    <row r="4923" spans="1:4" x14ac:dyDescent="0.25">
      <c r="A4923" t="s">
        <v>9974</v>
      </c>
      <c r="B4923" t="s">
        <v>9973</v>
      </c>
      <c r="C4923">
        <v>2478430072</v>
      </c>
      <c r="D4923" t="s">
        <v>298</v>
      </c>
    </row>
    <row r="4924" spans="1:4" x14ac:dyDescent="0.25">
      <c r="A4924" t="s">
        <v>9976</v>
      </c>
      <c r="B4924" t="s">
        <v>9975</v>
      </c>
      <c r="C4924">
        <v>2478430073</v>
      </c>
      <c r="D4924" t="s">
        <v>298</v>
      </c>
    </row>
    <row r="4925" spans="1:4" x14ac:dyDescent="0.25">
      <c r="A4925" t="s">
        <v>9978</v>
      </c>
      <c r="B4925" t="s">
        <v>9977</v>
      </c>
      <c r="C4925">
        <v>2478430074</v>
      </c>
      <c r="D4925" t="s">
        <v>298</v>
      </c>
    </row>
    <row r="4926" spans="1:4" x14ac:dyDescent="0.25">
      <c r="A4926" t="s">
        <v>9980</v>
      </c>
      <c r="B4926" t="s">
        <v>9979</v>
      </c>
      <c r="C4926">
        <v>2478430075</v>
      </c>
      <c r="D4926" t="s">
        <v>298</v>
      </c>
    </row>
    <row r="4927" spans="1:4" x14ac:dyDescent="0.25">
      <c r="A4927" t="s">
        <v>9982</v>
      </c>
      <c r="B4927" t="s">
        <v>9981</v>
      </c>
      <c r="C4927">
        <v>2478430076</v>
      </c>
      <c r="D4927" t="s">
        <v>298</v>
      </c>
    </row>
    <row r="4928" spans="1:4" x14ac:dyDescent="0.25">
      <c r="A4928" t="s">
        <v>9984</v>
      </c>
      <c r="B4928" t="s">
        <v>9983</v>
      </c>
      <c r="C4928">
        <v>2478430077</v>
      </c>
      <c r="D4928" t="s">
        <v>298</v>
      </c>
    </row>
    <row r="4929" spans="1:4" x14ac:dyDescent="0.25">
      <c r="A4929" t="s">
        <v>9986</v>
      </c>
      <c r="B4929" t="s">
        <v>9985</v>
      </c>
      <c r="C4929">
        <v>2478430078</v>
      </c>
      <c r="D4929" t="s">
        <v>298</v>
      </c>
    </row>
    <row r="4930" spans="1:4" x14ac:dyDescent="0.25">
      <c r="A4930" t="s">
        <v>9988</v>
      </c>
      <c r="B4930" t="s">
        <v>9987</v>
      </c>
      <c r="C4930">
        <v>2478430079</v>
      </c>
      <c r="D4930" t="s">
        <v>298</v>
      </c>
    </row>
    <row r="4931" spans="1:4" x14ac:dyDescent="0.25">
      <c r="A4931" t="s">
        <v>9990</v>
      </c>
      <c r="B4931" t="s">
        <v>9989</v>
      </c>
      <c r="C4931">
        <v>2478430080</v>
      </c>
      <c r="D4931" t="s">
        <v>298</v>
      </c>
    </row>
    <row r="4932" spans="1:4" x14ac:dyDescent="0.25">
      <c r="A4932" t="s">
        <v>9992</v>
      </c>
      <c r="B4932" t="s">
        <v>9991</v>
      </c>
      <c r="C4932">
        <v>2478430081</v>
      </c>
      <c r="D4932" t="s">
        <v>298</v>
      </c>
    </row>
    <row r="4933" spans="1:4" x14ac:dyDescent="0.25">
      <c r="A4933" t="s">
        <v>9994</v>
      </c>
      <c r="B4933" t="s">
        <v>9993</v>
      </c>
      <c r="C4933">
        <v>2478430082</v>
      </c>
      <c r="D4933" t="s">
        <v>298</v>
      </c>
    </row>
    <row r="4934" spans="1:4" x14ac:dyDescent="0.25">
      <c r="A4934" t="s">
        <v>9996</v>
      </c>
      <c r="B4934" t="s">
        <v>9995</v>
      </c>
      <c r="C4934">
        <v>2478430083</v>
      </c>
      <c r="D4934" t="s">
        <v>298</v>
      </c>
    </row>
    <row r="4935" spans="1:4" x14ac:dyDescent="0.25">
      <c r="A4935" t="s">
        <v>9998</v>
      </c>
      <c r="B4935" t="s">
        <v>9997</v>
      </c>
      <c r="C4935">
        <v>2478430084</v>
      </c>
      <c r="D4935" t="s">
        <v>298</v>
      </c>
    </row>
    <row r="4936" spans="1:4" x14ac:dyDescent="0.25">
      <c r="A4936" t="s">
        <v>10000</v>
      </c>
      <c r="B4936" t="s">
        <v>9999</v>
      </c>
      <c r="C4936">
        <v>2478430085</v>
      </c>
      <c r="D4936" t="s">
        <v>298</v>
      </c>
    </row>
    <row r="4937" spans="1:4" x14ac:dyDescent="0.25">
      <c r="A4937" t="s">
        <v>10002</v>
      </c>
      <c r="B4937" t="s">
        <v>10001</v>
      </c>
      <c r="C4937">
        <v>2478430086</v>
      </c>
      <c r="D4937" t="s">
        <v>298</v>
      </c>
    </row>
    <row r="4938" spans="1:4" x14ac:dyDescent="0.25">
      <c r="A4938" t="s">
        <v>10004</v>
      </c>
      <c r="B4938" t="s">
        <v>10003</v>
      </c>
      <c r="C4938">
        <v>2478430087</v>
      </c>
      <c r="D4938" t="s">
        <v>298</v>
      </c>
    </row>
    <row r="4939" spans="1:4" x14ac:dyDescent="0.25">
      <c r="A4939" t="s">
        <v>10006</v>
      </c>
      <c r="B4939" t="s">
        <v>10005</v>
      </c>
      <c r="C4939">
        <v>2478430088</v>
      </c>
      <c r="D4939" t="s">
        <v>298</v>
      </c>
    </row>
    <row r="4940" spans="1:4" x14ac:dyDescent="0.25">
      <c r="A4940" t="s">
        <v>10008</v>
      </c>
      <c r="B4940" t="s">
        <v>10007</v>
      </c>
      <c r="C4940">
        <v>2478430089</v>
      </c>
      <c r="D4940" t="s">
        <v>298</v>
      </c>
    </row>
    <row r="4941" spans="1:4" x14ac:dyDescent="0.25">
      <c r="A4941" t="s">
        <v>10010</v>
      </c>
      <c r="B4941" t="s">
        <v>10009</v>
      </c>
      <c r="C4941">
        <v>2478430090</v>
      </c>
      <c r="D4941" t="s">
        <v>298</v>
      </c>
    </row>
    <row r="4942" spans="1:4" x14ac:dyDescent="0.25">
      <c r="A4942" t="s">
        <v>10012</v>
      </c>
      <c r="B4942" t="s">
        <v>10011</v>
      </c>
      <c r="C4942">
        <v>2478430091</v>
      </c>
      <c r="D4942" t="s">
        <v>298</v>
      </c>
    </row>
    <row r="4943" spans="1:4" x14ac:dyDescent="0.25">
      <c r="A4943" t="s">
        <v>10014</v>
      </c>
      <c r="B4943" t="s">
        <v>10013</v>
      </c>
      <c r="C4943">
        <v>2478430092</v>
      </c>
      <c r="D4943" t="s">
        <v>298</v>
      </c>
    </row>
    <row r="4944" spans="1:4" x14ac:dyDescent="0.25">
      <c r="A4944" t="s">
        <v>10016</v>
      </c>
      <c r="B4944" t="s">
        <v>10015</v>
      </c>
      <c r="C4944">
        <v>2478430093</v>
      </c>
      <c r="D4944" t="s">
        <v>298</v>
      </c>
    </row>
    <row r="4945" spans="1:4" x14ac:dyDescent="0.25">
      <c r="A4945" t="s">
        <v>10018</v>
      </c>
      <c r="B4945" t="s">
        <v>10017</v>
      </c>
      <c r="C4945">
        <v>2478430094</v>
      </c>
      <c r="D4945" t="s">
        <v>298</v>
      </c>
    </row>
    <row r="4946" spans="1:4" x14ac:dyDescent="0.25">
      <c r="A4946" t="s">
        <v>10020</v>
      </c>
      <c r="B4946" t="s">
        <v>10019</v>
      </c>
      <c r="C4946">
        <v>2478430095</v>
      </c>
      <c r="D4946" t="s">
        <v>298</v>
      </c>
    </row>
    <row r="4947" spans="1:4" x14ac:dyDescent="0.25">
      <c r="A4947" t="s">
        <v>10022</v>
      </c>
      <c r="B4947" t="s">
        <v>10021</v>
      </c>
      <c r="C4947">
        <v>2478430096</v>
      </c>
      <c r="D4947" t="s">
        <v>298</v>
      </c>
    </row>
    <row r="4948" spans="1:4" x14ac:dyDescent="0.25">
      <c r="A4948" t="s">
        <v>10024</v>
      </c>
      <c r="B4948" t="s">
        <v>10023</v>
      </c>
      <c r="C4948">
        <v>2478430097</v>
      </c>
      <c r="D4948" t="s">
        <v>298</v>
      </c>
    </row>
    <row r="4949" spans="1:4" x14ac:dyDescent="0.25">
      <c r="A4949" t="s">
        <v>10026</v>
      </c>
      <c r="B4949" t="s">
        <v>10025</v>
      </c>
      <c r="C4949">
        <v>2478430098</v>
      </c>
      <c r="D4949" t="s">
        <v>298</v>
      </c>
    </row>
    <row r="4950" spans="1:4" x14ac:dyDescent="0.25">
      <c r="A4950" t="s">
        <v>10028</v>
      </c>
      <c r="B4950" t="s">
        <v>10027</v>
      </c>
      <c r="C4950">
        <v>2478430099</v>
      </c>
      <c r="D4950" t="s">
        <v>298</v>
      </c>
    </row>
    <row r="4951" spans="1:4" x14ac:dyDescent="0.25">
      <c r="A4951" t="s">
        <v>10030</v>
      </c>
      <c r="B4951" t="s">
        <v>10029</v>
      </c>
      <c r="C4951">
        <v>2478430100</v>
      </c>
      <c r="D4951" t="s">
        <v>298</v>
      </c>
    </row>
    <row r="4952" spans="1:4" x14ac:dyDescent="0.25">
      <c r="A4952" t="s">
        <v>10032</v>
      </c>
      <c r="B4952" t="s">
        <v>10031</v>
      </c>
      <c r="C4952">
        <v>2478430101</v>
      </c>
      <c r="D4952" t="s">
        <v>298</v>
      </c>
    </row>
    <row r="4953" spans="1:4" x14ac:dyDescent="0.25">
      <c r="A4953" t="s">
        <v>10034</v>
      </c>
      <c r="B4953" t="s">
        <v>10033</v>
      </c>
      <c r="C4953">
        <v>2478430102</v>
      </c>
      <c r="D4953" t="s">
        <v>298</v>
      </c>
    </row>
    <row r="4954" spans="1:4" x14ac:dyDescent="0.25">
      <c r="A4954" t="s">
        <v>10036</v>
      </c>
      <c r="B4954" t="s">
        <v>10035</v>
      </c>
      <c r="C4954">
        <v>2478430103</v>
      </c>
      <c r="D4954" t="s">
        <v>298</v>
      </c>
    </row>
    <row r="4955" spans="1:4" x14ac:dyDescent="0.25">
      <c r="A4955" t="s">
        <v>10038</v>
      </c>
      <c r="B4955" t="s">
        <v>10037</v>
      </c>
      <c r="C4955">
        <v>2478430104</v>
      </c>
      <c r="D4955" t="s">
        <v>298</v>
      </c>
    </row>
    <row r="4956" spans="1:4" x14ac:dyDescent="0.25">
      <c r="A4956" t="s">
        <v>10040</v>
      </c>
      <c r="B4956" t="s">
        <v>10039</v>
      </c>
      <c r="C4956">
        <v>2478430105</v>
      </c>
      <c r="D4956" t="s">
        <v>298</v>
      </c>
    </row>
    <row r="4957" spans="1:4" x14ac:dyDescent="0.25">
      <c r="A4957" t="s">
        <v>10042</v>
      </c>
      <c r="B4957" t="s">
        <v>10041</v>
      </c>
      <c r="C4957">
        <v>2478430106</v>
      </c>
      <c r="D4957" t="s">
        <v>298</v>
      </c>
    </row>
    <row r="4958" spans="1:4" x14ac:dyDescent="0.25">
      <c r="A4958" t="s">
        <v>10044</v>
      </c>
      <c r="B4958" t="s">
        <v>10043</v>
      </c>
      <c r="C4958">
        <v>2478430107</v>
      </c>
      <c r="D4958" t="s">
        <v>298</v>
      </c>
    </row>
    <row r="4959" spans="1:4" x14ac:dyDescent="0.25">
      <c r="A4959" t="s">
        <v>10046</v>
      </c>
      <c r="B4959" t="s">
        <v>10045</v>
      </c>
      <c r="C4959">
        <v>2478430108</v>
      </c>
      <c r="D4959" t="s">
        <v>298</v>
      </c>
    </row>
    <row r="4960" spans="1:4" x14ac:dyDescent="0.25">
      <c r="A4960" t="s">
        <v>10048</v>
      </c>
      <c r="B4960" t="s">
        <v>10047</v>
      </c>
      <c r="C4960">
        <v>2478430109</v>
      </c>
      <c r="D4960" t="s">
        <v>298</v>
      </c>
    </row>
    <row r="4961" spans="1:4" x14ac:dyDescent="0.25">
      <c r="A4961" t="s">
        <v>10050</v>
      </c>
      <c r="B4961" t="s">
        <v>10049</v>
      </c>
      <c r="C4961">
        <v>2478430110</v>
      </c>
      <c r="D4961" t="s">
        <v>298</v>
      </c>
    </row>
    <row r="4962" spans="1:4" x14ac:dyDescent="0.25">
      <c r="A4962" t="s">
        <v>10052</v>
      </c>
      <c r="B4962" t="s">
        <v>10051</v>
      </c>
      <c r="C4962">
        <v>2478430111</v>
      </c>
      <c r="D4962" t="s">
        <v>298</v>
      </c>
    </row>
    <row r="4963" spans="1:4" x14ac:dyDescent="0.25">
      <c r="A4963" t="s">
        <v>10054</v>
      </c>
      <c r="B4963" t="s">
        <v>10053</v>
      </c>
      <c r="C4963">
        <v>2478430112</v>
      </c>
      <c r="D4963" t="s">
        <v>298</v>
      </c>
    </row>
    <row r="4964" spans="1:4" x14ac:dyDescent="0.25">
      <c r="A4964" t="s">
        <v>10056</v>
      </c>
      <c r="B4964" t="s">
        <v>10055</v>
      </c>
      <c r="C4964">
        <v>2478430113</v>
      </c>
      <c r="D4964" t="s">
        <v>298</v>
      </c>
    </row>
    <row r="4965" spans="1:4" x14ac:dyDescent="0.25">
      <c r="A4965" t="s">
        <v>10058</v>
      </c>
      <c r="B4965" t="s">
        <v>10057</v>
      </c>
      <c r="C4965">
        <v>2478430114</v>
      </c>
      <c r="D4965" t="s">
        <v>298</v>
      </c>
    </row>
    <row r="4966" spans="1:4" x14ac:dyDescent="0.25">
      <c r="A4966" t="s">
        <v>10060</v>
      </c>
      <c r="B4966" t="s">
        <v>10059</v>
      </c>
      <c r="C4966">
        <v>2478430115</v>
      </c>
      <c r="D4966" t="s">
        <v>298</v>
      </c>
    </row>
    <row r="4967" spans="1:4" x14ac:dyDescent="0.25">
      <c r="A4967" t="s">
        <v>10062</v>
      </c>
      <c r="B4967" t="s">
        <v>10061</v>
      </c>
      <c r="C4967">
        <v>2478430116</v>
      </c>
      <c r="D4967" t="s">
        <v>298</v>
      </c>
    </row>
    <row r="4968" spans="1:4" x14ac:dyDescent="0.25">
      <c r="A4968" t="s">
        <v>10064</v>
      </c>
      <c r="B4968" t="s">
        <v>10063</v>
      </c>
      <c r="C4968">
        <v>2478430117</v>
      </c>
      <c r="D4968" t="s">
        <v>298</v>
      </c>
    </row>
    <row r="4969" spans="1:4" x14ac:dyDescent="0.25">
      <c r="A4969" t="s">
        <v>10066</v>
      </c>
      <c r="B4969" t="s">
        <v>10065</v>
      </c>
      <c r="C4969">
        <v>2478430118</v>
      </c>
      <c r="D4969" t="s">
        <v>298</v>
      </c>
    </row>
    <row r="4970" spans="1:4" x14ac:dyDescent="0.25">
      <c r="A4970" t="s">
        <v>10068</v>
      </c>
      <c r="B4970" t="s">
        <v>10067</v>
      </c>
      <c r="C4970">
        <v>2478430119</v>
      </c>
      <c r="D4970" t="s">
        <v>298</v>
      </c>
    </row>
    <row r="4971" spans="1:4" x14ac:dyDescent="0.25">
      <c r="A4971" t="s">
        <v>10070</v>
      </c>
      <c r="B4971" t="s">
        <v>10069</v>
      </c>
      <c r="C4971">
        <v>2478430120</v>
      </c>
      <c r="D4971" t="s">
        <v>298</v>
      </c>
    </row>
    <row r="4972" spans="1:4" x14ac:dyDescent="0.25">
      <c r="A4972" t="s">
        <v>10072</v>
      </c>
      <c r="B4972" t="s">
        <v>10071</v>
      </c>
      <c r="C4972">
        <v>2478430121</v>
      </c>
      <c r="D4972" t="s">
        <v>298</v>
      </c>
    </row>
    <row r="4973" spans="1:4" x14ac:dyDescent="0.25">
      <c r="A4973" t="s">
        <v>10074</v>
      </c>
      <c r="B4973" t="s">
        <v>10073</v>
      </c>
      <c r="C4973">
        <v>2478430122</v>
      </c>
      <c r="D4973" t="s">
        <v>298</v>
      </c>
    </row>
    <row r="4974" spans="1:4" x14ac:dyDescent="0.25">
      <c r="A4974" t="s">
        <v>10076</v>
      </c>
      <c r="B4974" t="s">
        <v>10075</v>
      </c>
      <c r="C4974">
        <v>2478430123</v>
      </c>
      <c r="D4974" t="s">
        <v>298</v>
      </c>
    </row>
    <row r="4975" spans="1:4" x14ac:dyDescent="0.25">
      <c r="A4975" t="s">
        <v>10078</v>
      </c>
      <c r="B4975" t="s">
        <v>10077</v>
      </c>
      <c r="C4975">
        <v>2478430124</v>
      </c>
      <c r="D4975" t="s">
        <v>298</v>
      </c>
    </row>
    <row r="4976" spans="1:4" x14ac:dyDescent="0.25">
      <c r="A4976" t="s">
        <v>10080</v>
      </c>
      <c r="B4976" t="s">
        <v>10079</v>
      </c>
      <c r="C4976">
        <v>2478430125</v>
      </c>
      <c r="D4976" t="s">
        <v>298</v>
      </c>
    </row>
    <row r="4977" spans="1:4" x14ac:dyDescent="0.25">
      <c r="A4977" t="s">
        <v>10082</v>
      </c>
      <c r="B4977" t="s">
        <v>10081</v>
      </c>
      <c r="C4977">
        <v>2478430126</v>
      </c>
      <c r="D4977" t="s">
        <v>298</v>
      </c>
    </row>
    <row r="4978" spans="1:4" x14ac:dyDescent="0.25">
      <c r="A4978" t="s">
        <v>10084</v>
      </c>
      <c r="B4978" t="s">
        <v>10083</v>
      </c>
      <c r="C4978">
        <v>2478430127</v>
      </c>
      <c r="D4978" t="s">
        <v>298</v>
      </c>
    </row>
    <row r="4979" spans="1:4" x14ac:dyDescent="0.25">
      <c r="A4979" t="s">
        <v>10086</v>
      </c>
      <c r="B4979" t="s">
        <v>10085</v>
      </c>
      <c r="C4979">
        <v>2478430128</v>
      </c>
      <c r="D4979" t="s">
        <v>298</v>
      </c>
    </row>
    <row r="4980" spans="1:4" x14ac:dyDescent="0.25">
      <c r="A4980" t="s">
        <v>10088</v>
      </c>
      <c r="B4980" t="s">
        <v>10087</v>
      </c>
      <c r="C4980">
        <v>2478430129</v>
      </c>
      <c r="D4980" t="s">
        <v>298</v>
      </c>
    </row>
    <row r="4981" spans="1:4" x14ac:dyDescent="0.25">
      <c r="A4981" t="s">
        <v>10090</v>
      </c>
      <c r="B4981" t="s">
        <v>10089</v>
      </c>
      <c r="C4981">
        <v>2478430130</v>
      </c>
      <c r="D4981" t="s">
        <v>298</v>
      </c>
    </row>
    <row r="4982" spans="1:4" x14ac:dyDescent="0.25">
      <c r="A4982" t="s">
        <v>10092</v>
      </c>
      <c r="B4982" t="s">
        <v>10091</v>
      </c>
      <c r="C4982">
        <v>2478430131</v>
      </c>
      <c r="D4982" t="s">
        <v>298</v>
      </c>
    </row>
    <row r="4983" spans="1:4" x14ac:dyDescent="0.25">
      <c r="A4983" t="s">
        <v>10094</v>
      </c>
      <c r="B4983" t="s">
        <v>10093</v>
      </c>
      <c r="C4983">
        <v>2478430132</v>
      </c>
      <c r="D4983" t="s">
        <v>298</v>
      </c>
    </row>
    <row r="4984" spans="1:4" x14ac:dyDescent="0.25">
      <c r="A4984" t="s">
        <v>10096</v>
      </c>
      <c r="B4984" t="s">
        <v>10095</v>
      </c>
      <c r="C4984">
        <v>2478430133</v>
      </c>
      <c r="D4984" t="s">
        <v>298</v>
      </c>
    </row>
    <row r="4985" spans="1:4" x14ac:dyDescent="0.25">
      <c r="A4985" t="s">
        <v>10098</v>
      </c>
      <c r="B4985" t="s">
        <v>10097</v>
      </c>
      <c r="C4985">
        <v>2478430134</v>
      </c>
      <c r="D4985" t="s">
        <v>298</v>
      </c>
    </row>
    <row r="4986" spans="1:4" x14ac:dyDescent="0.25">
      <c r="A4986" t="s">
        <v>10100</v>
      </c>
      <c r="B4986" t="s">
        <v>10099</v>
      </c>
      <c r="C4986">
        <v>2478430135</v>
      </c>
      <c r="D4986" t="s">
        <v>298</v>
      </c>
    </row>
    <row r="4987" spans="1:4" x14ac:dyDescent="0.25">
      <c r="A4987" t="s">
        <v>10102</v>
      </c>
      <c r="B4987" t="s">
        <v>10101</v>
      </c>
      <c r="C4987">
        <v>2478430136</v>
      </c>
      <c r="D4987" t="s">
        <v>298</v>
      </c>
    </row>
    <row r="4988" spans="1:4" x14ac:dyDescent="0.25">
      <c r="A4988" t="s">
        <v>10104</v>
      </c>
      <c r="B4988" t="s">
        <v>10103</v>
      </c>
      <c r="C4988">
        <v>2478430137</v>
      </c>
      <c r="D4988" t="s">
        <v>298</v>
      </c>
    </row>
    <row r="4989" spans="1:4" x14ac:dyDescent="0.25">
      <c r="A4989" t="s">
        <v>10106</v>
      </c>
      <c r="B4989" t="s">
        <v>10105</v>
      </c>
      <c r="C4989">
        <v>2478430138</v>
      </c>
      <c r="D4989" t="s">
        <v>298</v>
      </c>
    </row>
    <row r="4990" spans="1:4" x14ac:dyDescent="0.25">
      <c r="A4990" t="s">
        <v>10108</v>
      </c>
      <c r="B4990" t="s">
        <v>10107</v>
      </c>
      <c r="C4990">
        <v>2478430139</v>
      </c>
      <c r="D4990" t="s">
        <v>298</v>
      </c>
    </row>
    <row r="4991" spans="1:4" x14ac:dyDescent="0.25">
      <c r="A4991" t="s">
        <v>10110</v>
      </c>
      <c r="B4991" t="s">
        <v>10109</v>
      </c>
      <c r="C4991">
        <v>2478430140</v>
      </c>
      <c r="D4991" t="s">
        <v>298</v>
      </c>
    </row>
    <row r="4992" spans="1:4" x14ac:dyDescent="0.25">
      <c r="A4992" t="s">
        <v>10112</v>
      </c>
      <c r="B4992" t="s">
        <v>10111</v>
      </c>
      <c r="C4992">
        <v>2478430141</v>
      </c>
      <c r="D4992" t="s">
        <v>298</v>
      </c>
    </row>
    <row r="4993" spans="1:4" x14ac:dyDescent="0.25">
      <c r="A4993" t="s">
        <v>10114</v>
      </c>
      <c r="B4993" t="s">
        <v>10113</v>
      </c>
      <c r="C4993">
        <v>2478430142</v>
      </c>
      <c r="D4993" t="s">
        <v>298</v>
      </c>
    </row>
    <row r="4994" spans="1:4" x14ac:dyDescent="0.25">
      <c r="A4994" t="s">
        <v>10116</v>
      </c>
      <c r="B4994" t="s">
        <v>10115</v>
      </c>
      <c r="C4994">
        <v>2478430143</v>
      </c>
      <c r="D4994" t="s">
        <v>298</v>
      </c>
    </row>
    <row r="4995" spans="1:4" x14ac:dyDescent="0.25">
      <c r="A4995" t="s">
        <v>10118</v>
      </c>
      <c r="B4995" t="s">
        <v>10117</v>
      </c>
      <c r="C4995">
        <v>2478430144</v>
      </c>
      <c r="D4995" t="s">
        <v>298</v>
      </c>
    </row>
    <row r="4996" spans="1:4" x14ac:dyDescent="0.25">
      <c r="A4996" t="s">
        <v>10120</v>
      </c>
      <c r="B4996" t="s">
        <v>10119</v>
      </c>
      <c r="C4996">
        <v>2478430145</v>
      </c>
      <c r="D4996" t="s">
        <v>298</v>
      </c>
    </row>
    <row r="4997" spans="1:4" x14ac:dyDescent="0.25">
      <c r="A4997" t="s">
        <v>10122</v>
      </c>
      <c r="B4997" t="s">
        <v>10121</v>
      </c>
      <c r="C4997">
        <v>2478430146</v>
      </c>
      <c r="D4997" t="s">
        <v>298</v>
      </c>
    </row>
    <row r="4998" spans="1:4" x14ac:dyDescent="0.25">
      <c r="A4998" t="s">
        <v>10124</v>
      </c>
      <c r="B4998" t="s">
        <v>10123</v>
      </c>
      <c r="C4998">
        <v>2478430147</v>
      </c>
      <c r="D4998" t="s">
        <v>298</v>
      </c>
    </row>
    <row r="4999" spans="1:4" x14ac:dyDescent="0.25">
      <c r="A4999" t="s">
        <v>10126</v>
      </c>
      <c r="B4999" t="s">
        <v>10125</v>
      </c>
      <c r="C4999">
        <v>2478430148</v>
      </c>
      <c r="D4999" t="s">
        <v>298</v>
      </c>
    </row>
    <row r="5000" spans="1:4" x14ac:dyDescent="0.25">
      <c r="A5000" t="s">
        <v>10128</v>
      </c>
      <c r="B5000" t="s">
        <v>10127</v>
      </c>
      <c r="C5000">
        <v>2478430149</v>
      </c>
      <c r="D5000" t="s">
        <v>298</v>
      </c>
    </row>
    <row r="5001" spans="1:4" x14ac:dyDescent="0.25">
      <c r="A5001" t="s">
        <v>10130</v>
      </c>
      <c r="B5001" t="s">
        <v>10129</v>
      </c>
      <c r="C5001">
        <v>2478430150</v>
      </c>
      <c r="D5001" t="s">
        <v>298</v>
      </c>
    </row>
    <row r="5002" spans="1:4" x14ac:dyDescent="0.25">
      <c r="A5002" t="s">
        <v>10132</v>
      </c>
      <c r="B5002" t="s">
        <v>10131</v>
      </c>
      <c r="C5002">
        <v>2478430151</v>
      </c>
      <c r="D5002" t="s">
        <v>298</v>
      </c>
    </row>
    <row r="5003" spans="1:4" x14ac:dyDescent="0.25">
      <c r="A5003" t="s">
        <v>10134</v>
      </c>
      <c r="B5003" t="s">
        <v>10133</v>
      </c>
      <c r="C5003">
        <v>2478430152</v>
      </c>
      <c r="D5003" t="s">
        <v>298</v>
      </c>
    </row>
    <row r="5004" spans="1:4" x14ac:dyDescent="0.25">
      <c r="A5004" t="s">
        <v>10136</v>
      </c>
      <c r="B5004" t="s">
        <v>10135</v>
      </c>
      <c r="C5004">
        <v>2478430153</v>
      </c>
      <c r="D5004" t="s">
        <v>298</v>
      </c>
    </row>
    <row r="5005" spans="1:4" x14ac:dyDescent="0.25">
      <c r="A5005" t="s">
        <v>10138</v>
      </c>
      <c r="B5005" t="s">
        <v>10137</v>
      </c>
      <c r="C5005">
        <v>2478430154</v>
      </c>
      <c r="D5005" t="s">
        <v>298</v>
      </c>
    </row>
    <row r="5006" spans="1:4" x14ac:dyDescent="0.25">
      <c r="A5006" t="s">
        <v>10140</v>
      </c>
      <c r="B5006" t="s">
        <v>10139</v>
      </c>
      <c r="C5006">
        <v>2478430155</v>
      </c>
      <c r="D5006" t="s">
        <v>298</v>
      </c>
    </row>
    <row r="5007" spans="1:4" x14ac:dyDescent="0.25">
      <c r="A5007" t="s">
        <v>10142</v>
      </c>
      <c r="B5007" t="s">
        <v>10141</v>
      </c>
      <c r="C5007">
        <v>2478430156</v>
      </c>
      <c r="D5007" t="s">
        <v>298</v>
      </c>
    </row>
    <row r="5008" spans="1:4" x14ac:dyDescent="0.25">
      <c r="A5008" t="s">
        <v>10144</v>
      </c>
      <c r="B5008" t="s">
        <v>10143</v>
      </c>
      <c r="C5008">
        <v>2478430157</v>
      </c>
      <c r="D5008" t="s">
        <v>298</v>
      </c>
    </row>
    <row r="5009" spans="1:4" x14ac:dyDescent="0.25">
      <c r="A5009" t="s">
        <v>10146</v>
      </c>
      <c r="B5009" t="s">
        <v>10145</v>
      </c>
      <c r="C5009">
        <v>2478430158</v>
      </c>
      <c r="D5009" t="s">
        <v>298</v>
      </c>
    </row>
    <row r="5010" spans="1:4" x14ac:dyDescent="0.25">
      <c r="A5010" t="s">
        <v>10148</v>
      </c>
      <c r="B5010" t="s">
        <v>10147</v>
      </c>
      <c r="C5010">
        <v>2478430159</v>
      </c>
      <c r="D5010" t="s">
        <v>298</v>
      </c>
    </row>
    <row r="5011" spans="1:4" x14ac:dyDescent="0.25">
      <c r="A5011" t="s">
        <v>10150</v>
      </c>
      <c r="B5011" t="s">
        <v>10149</v>
      </c>
      <c r="C5011">
        <v>2478430160</v>
      </c>
      <c r="D5011" t="s">
        <v>298</v>
      </c>
    </row>
    <row r="5012" spans="1:4" x14ac:dyDescent="0.25">
      <c r="A5012" t="s">
        <v>10152</v>
      </c>
      <c r="B5012" t="s">
        <v>10151</v>
      </c>
      <c r="C5012">
        <v>2478430161</v>
      </c>
      <c r="D5012" t="s">
        <v>298</v>
      </c>
    </row>
    <row r="5013" spans="1:4" x14ac:dyDescent="0.25">
      <c r="A5013" t="s">
        <v>10154</v>
      </c>
      <c r="B5013" t="s">
        <v>10153</v>
      </c>
      <c r="C5013">
        <v>2478430162</v>
      </c>
      <c r="D5013" t="s">
        <v>298</v>
      </c>
    </row>
    <row r="5014" spans="1:4" x14ac:dyDescent="0.25">
      <c r="A5014" t="s">
        <v>10156</v>
      </c>
      <c r="B5014" t="s">
        <v>10155</v>
      </c>
      <c r="C5014">
        <v>2478430163</v>
      </c>
      <c r="D5014" t="s">
        <v>298</v>
      </c>
    </row>
    <row r="5015" spans="1:4" x14ac:dyDescent="0.25">
      <c r="A5015" t="s">
        <v>10158</v>
      </c>
      <c r="B5015" t="s">
        <v>10157</v>
      </c>
      <c r="C5015">
        <v>2478430164</v>
      </c>
      <c r="D5015" t="s">
        <v>298</v>
      </c>
    </row>
    <row r="5016" spans="1:4" x14ac:dyDescent="0.25">
      <c r="A5016" t="s">
        <v>10160</v>
      </c>
      <c r="B5016" t="s">
        <v>10159</v>
      </c>
      <c r="C5016">
        <v>2478430165</v>
      </c>
      <c r="D5016" t="s">
        <v>298</v>
      </c>
    </row>
    <row r="5017" spans="1:4" x14ac:dyDescent="0.25">
      <c r="A5017" t="s">
        <v>10162</v>
      </c>
      <c r="B5017" t="s">
        <v>10161</v>
      </c>
      <c r="C5017">
        <v>2478430166</v>
      </c>
      <c r="D5017" t="s">
        <v>298</v>
      </c>
    </row>
    <row r="5018" spans="1:4" x14ac:dyDescent="0.25">
      <c r="A5018" t="s">
        <v>10164</v>
      </c>
      <c r="B5018" t="s">
        <v>10163</v>
      </c>
      <c r="C5018">
        <v>2478430167</v>
      </c>
      <c r="D5018" t="s">
        <v>298</v>
      </c>
    </row>
    <row r="5019" spans="1:4" x14ac:dyDescent="0.25">
      <c r="A5019" t="s">
        <v>10166</v>
      </c>
      <c r="B5019" t="s">
        <v>10165</v>
      </c>
      <c r="C5019">
        <v>2478430168</v>
      </c>
      <c r="D5019" t="s">
        <v>298</v>
      </c>
    </row>
    <row r="5020" spans="1:4" x14ac:dyDescent="0.25">
      <c r="A5020" t="s">
        <v>10168</v>
      </c>
      <c r="B5020" t="s">
        <v>10167</v>
      </c>
      <c r="C5020">
        <v>2478430169</v>
      </c>
      <c r="D5020" t="s">
        <v>298</v>
      </c>
    </row>
    <row r="5021" spans="1:4" x14ac:dyDescent="0.25">
      <c r="A5021" t="s">
        <v>10170</v>
      </c>
      <c r="B5021" t="s">
        <v>10169</v>
      </c>
      <c r="C5021">
        <v>2478430170</v>
      </c>
      <c r="D5021" t="s">
        <v>298</v>
      </c>
    </row>
    <row r="5022" spans="1:4" x14ac:dyDescent="0.25">
      <c r="A5022" t="s">
        <v>10172</v>
      </c>
      <c r="B5022" t="s">
        <v>10171</v>
      </c>
      <c r="C5022">
        <v>2478430171</v>
      </c>
      <c r="D5022" t="s">
        <v>298</v>
      </c>
    </row>
    <row r="5023" spans="1:4" x14ac:dyDescent="0.25">
      <c r="A5023" t="s">
        <v>10174</v>
      </c>
      <c r="B5023" t="s">
        <v>10173</v>
      </c>
      <c r="C5023">
        <v>2478430172</v>
      </c>
      <c r="D5023" t="s">
        <v>298</v>
      </c>
    </row>
    <row r="5024" spans="1:4" x14ac:dyDescent="0.25">
      <c r="A5024" t="s">
        <v>10176</v>
      </c>
      <c r="B5024" t="s">
        <v>10175</v>
      </c>
      <c r="C5024">
        <v>2478430173</v>
      </c>
      <c r="D5024" t="s">
        <v>298</v>
      </c>
    </row>
    <row r="5025" spans="1:4" x14ac:dyDescent="0.25">
      <c r="A5025" t="s">
        <v>10178</v>
      </c>
      <c r="B5025" t="s">
        <v>10177</v>
      </c>
      <c r="C5025">
        <v>2478430174</v>
      </c>
      <c r="D5025" t="s">
        <v>298</v>
      </c>
    </row>
    <row r="5026" spans="1:4" x14ac:dyDescent="0.25">
      <c r="A5026" t="s">
        <v>10180</v>
      </c>
      <c r="B5026" t="s">
        <v>10179</v>
      </c>
      <c r="C5026">
        <v>2478430175</v>
      </c>
      <c r="D5026" t="s">
        <v>298</v>
      </c>
    </row>
    <row r="5027" spans="1:4" x14ac:dyDescent="0.25">
      <c r="A5027" t="s">
        <v>10182</v>
      </c>
      <c r="B5027" t="s">
        <v>10181</v>
      </c>
      <c r="C5027">
        <v>2478430176</v>
      </c>
      <c r="D5027" t="s">
        <v>298</v>
      </c>
    </row>
    <row r="5028" spans="1:4" x14ac:dyDescent="0.25">
      <c r="A5028" t="s">
        <v>10184</v>
      </c>
      <c r="B5028" t="s">
        <v>10183</v>
      </c>
      <c r="C5028">
        <v>2478430177</v>
      </c>
      <c r="D5028" t="s">
        <v>298</v>
      </c>
    </row>
    <row r="5029" spans="1:4" x14ac:dyDescent="0.25">
      <c r="A5029" t="s">
        <v>10186</v>
      </c>
      <c r="B5029" t="s">
        <v>10185</v>
      </c>
      <c r="C5029">
        <v>2478430178</v>
      </c>
      <c r="D5029" t="s">
        <v>298</v>
      </c>
    </row>
    <row r="5030" spans="1:4" x14ac:dyDescent="0.25">
      <c r="A5030" t="s">
        <v>10188</v>
      </c>
      <c r="B5030" t="s">
        <v>10187</v>
      </c>
      <c r="C5030">
        <v>2478430179</v>
      </c>
      <c r="D5030" t="s">
        <v>298</v>
      </c>
    </row>
    <row r="5031" spans="1:4" x14ac:dyDescent="0.25">
      <c r="A5031" t="s">
        <v>10190</v>
      </c>
      <c r="B5031" t="s">
        <v>10189</v>
      </c>
      <c r="C5031">
        <v>2478430180</v>
      </c>
      <c r="D5031" t="s">
        <v>298</v>
      </c>
    </row>
    <row r="5032" spans="1:4" x14ac:dyDescent="0.25">
      <c r="A5032" t="s">
        <v>10192</v>
      </c>
      <c r="B5032" t="s">
        <v>10191</v>
      </c>
      <c r="C5032">
        <v>2478430181</v>
      </c>
      <c r="D5032" t="s">
        <v>298</v>
      </c>
    </row>
    <row r="5033" spans="1:4" x14ac:dyDescent="0.25">
      <c r="A5033" t="s">
        <v>10194</v>
      </c>
      <c r="B5033" t="s">
        <v>10193</v>
      </c>
      <c r="C5033">
        <v>2478430182</v>
      </c>
      <c r="D5033" t="s">
        <v>298</v>
      </c>
    </row>
    <row r="5034" spans="1:4" x14ac:dyDescent="0.25">
      <c r="A5034" t="s">
        <v>10196</v>
      </c>
      <c r="B5034" t="s">
        <v>10195</v>
      </c>
      <c r="C5034">
        <v>2478430183</v>
      </c>
      <c r="D5034" t="s">
        <v>298</v>
      </c>
    </row>
    <row r="5035" spans="1:4" x14ac:dyDescent="0.25">
      <c r="A5035" t="s">
        <v>10198</v>
      </c>
      <c r="B5035" t="s">
        <v>10197</v>
      </c>
      <c r="C5035">
        <v>2478430184</v>
      </c>
      <c r="D5035" t="s">
        <v>298</v>
      </c>
    </row>
    <row r="5036" spans="1:4" x14ac:dyDescent="0.25">
      <c r="A5036" t="s">
        <v>10200</v>
      </c>
      <c r="B5036" t="s">
        <v>10199</v>
      </c>
      <c r="C5036">
        <v>2478430185</v>
      </c>
      <c r="D5036" t="s">
        <v>298</v>
      </c>
    </row>
    <row r="5037" spans="1:4" x14ac:dyDescent="0.25">
      <c r="A5037" t="s">
        <v>10202</v>
      </c>
      <c r="B5037" t="s">
        <v>10201</v>
      </c>
      <c r="C5037">
        <v>2478430186</v>
      </c>
      <c r="D5037" t="s">
        <v>298</v>
      </c>
    </row>
    <row r="5038" spans="1:4" x14ac:dyDescent="0.25">
      <c r="A5038" t="s">
        <v>10204</v>
      </c>
      <c r="B5038" t="s">
        <v>10203</v>
      </c>
      <c r="C5038">
        <v>2478430187</v>
      </c>
      <c r="D5038" t="s">
        <v>298</v>
      </c>
    </row>
    <row r="5039" spans="1:4" x14ac:dyDescent="0.25">
      <c r="A5039" t="s">
        <v>10206</v>
      </c>
      <c r="B5039" t="s">
        <v>10205</v>
      </c>
      <c r="C5039">
        <v>2478430188</v>
      </c>
      <c r="D5039" t="s">
        <v>298</v>
      </c>
    </row>
    <row r="5040" spans="1:4" x14ac:dyDescent="0.25">
      <c r="A5040" t="s">
        <v>10208</v>
      </c>
      <c r="B5040" t="s">
        <v>10207</v>
      </c>
      <c r="C5040">
        <v>2478430189</v>
      </c>
      <c r="D5040" t="s">
        <v>298</v>
      </c>
    </row>
    <row r="5041" spans="1:4" x14ac:dyDescent="0.25">
      <c r="A5041" t="s">
        <v>10210</v>
      </c>
      <c r="B5041" t="s">
        <v>10209</v>
      </c>
      <c r="C5041">
        <v>2478430190</v>
      </c>
      <c r="D5041" t="s">
        <v>298</v>
      </c>
    </row>
    <row r="5042" spans="1:4" x14ac:dyDescent="0.25">
      <c r="A5042" t="s">
        <v>10212</v>
      </c>
      <c r="B5042" t="s">
        <v>10211</v>
      </c>
      <c r="C5042">
        <v>2478430191</v>
      </c>
      <c r="D5042" t="s">
        <v>298</v>
      </c>
    </row>
    <row r="5043" spans="1:4" x14ac:dyDescent="0.25">
      <c r="A5043" t="s">
        <v>10214</v>
      </c>
      <c r="B5043" t="s">
        <v>10213</v>
      </c>
      <c r="C5043">
        <v>2478430192</v>
      </c>
      <c r="D5043" t="s">
        <v>298</v>
      </c>
    </row>
    <row r="5044" spans="1:4" x14ac:dyDescent="0.25">
      <c r="A5044" t="s">
        <v>10216</v>
      </c>
      <c r="B5044" t="s">
        <v>10215</v>
      </c>
      <c r="C5044">
        <v>2478430193</v>
      </c>
      <c r="D5044" t="s">
        <v>298</v>
      </c>
    </row>
    <row r="5045" spans="1:4" x14ac:dyDescent="0.25">
      <c r="A5045" t="s">
        <v>10218</v>
      </c>
      <c r="B5045" t="s">
        <v>10217</v>
      </c>
      <c r="C5045">
        <v>2478430194</v>
      </c>
      <c r="D5045" t="s">
        <v>298</v>
      </c>
    </row>
    <row r="5046" spans="1:4" x14ac:dyDescent="0.25">
      <c r="A5046" t="s">
        <v>10220</v>
      </c>
      <c r="B5046" t="s">
        <v>10219</v>
      </c>
      <c r="C5046">
        <v>2478430195</v>
      </c>
      <c r="D5046" t="s">
        <v>298</v>
      </c>
    </row>
    <row r="5047" spans="1:4" x14ac:dyDescent="0.25">
      <c r="A5047" t="s">
        <v>10222</v>
      </c>
      <c r="B5047" t="s">
        <v>10221</v>
      </c>
      <c r="C5047">
        <v>2478430196</v>
      </c>
      <c r="D5047" t="s">
        <v>298</v>
      </c>
    </row>
    <row r="5048" spans="1:4" x14ac:dyDescent="0.25">
      <c r="A5048" t="s">
        <v>10224</v>
      </c>
      <c r="B5048" t="s">
        <v>10223</v>
      </c>
      <c r="C5048">
        <v>2478430197</v>
      </c>
      <c r="D5048" t="s">
        <v>298</v>
      </c>
    </row>
    <row r="5049" spans="1:4" x14ac:dyDescent="0.25">
      <c r="A5049" t="s">
        <v>10226</v>
      </c>
      <c r="B5049" t="s">
        <v>10225</v>
      </c>
      <c r="C5049">
        <v>2478430198</v>
      </c>
      <c r="D5049" t="s">
        <v>298</v>
      </c>
    </row>
    <row r="5050" spans="1:4" x14ac:dyDescent="0.25">
      <c r="A5050" t="s">
        <v>10228</v>
      </c>
      <c r="B5050" t="s">
        <v>10227</v>
      </c>
      <c r="C5050">
        <v>2478430199</v>
      </c>
      <c r="D5050" t="s">
        <v>298</v>
      </c>
    </row>
    <row r="5051" spans="1:4" x14ac:dyDescent="0.25">
      <c r="A5051" t="s">
        <v>10230</v>
      </c>
      <c r="B5051" t="s">
        <v>10229</v>
      </c>
      <c r="C5051">
        <v>2478430200</v>
      </c>
      <c r="D5051" t="s">
        <v>298</v>
      </c>
    </row>
    <row r="5052" spans="1:4" x14ac:dyDescent="0.25">
      <c r="A5052" t="s">
        <v>10232</v>
      </c>
      <c r="B5052" t="s">
        <v>10231</v>
      </c>
      <c r="C5052">
        <v>2478430201</v>
      </c>
      <c r="D5052" t="s">
        <v>298</v>
      </c>
    </row>
    <row r="5053" spans="1:4" x14ac:dyDescent="0.25">
      <c r="A5053" t="s">
        <v>10234</v>
      </c>
      <c r="B5053" t="s">
        <v>10233</v>
      </c>
      <c r="C5053">
        <v>2478430202</v>
      </c>
      <c r="D5053" t="s">
        <v>298</v>
      </c>
    </row>
    <row r="5054" spans="1:4" x14ac:dyDescent="0.25">
      <c r="A5054" t="s">
        <v>10236</v>
      </c>
      <c r="B5054" t="s">
        <v>10235</v>
      </c>
      <c r="C5054">
        <v>2478430203</v>
      </c>
      <c r="D5054" t="s">
        <v>298</v>
      </c>
    </row>
    <row r="5055" spans="1:4" x14ac:dyDescent="0.25">
      <c r="A5055" t="s">
        <v>10238</v>
      </c>
      <c r="B5055" t="s">
        <v>10237</v>
      </c>
      <c r="C5055">
        <v>2478430204</v>
      </c>
      <c r="D5055" t="s">
        <v>298</v>
      </c>
    </row>
    <row r="5056" spans="1:4" x14ac:dyDescent="0.25">
      <c r="A5056" t="s">
        <v>10240</v>
      </c>
      <c r="B5056" t="s">
        <v>10239</v>
      </c>
      <c r="C5056">
        <v>2478430205</v>
      </c>
      <c r="D5056" t="s">
        <v>298</v>
      </c>
    </row>
    <row r="5057" spans="1:4" x14ac:dyDescent="0.25">
      <c r="A5057" t="s">
        <v>10242</v>
      </c>
      <c r="B5057" t="s">
        <v>10241</v>
      </c>
      <c r="C5057">
        <v>2478430206</v>
      </c>
      <c r="D5057" t="s">
        <v>298</v>
      </c>
    </row>
    <row r="5058" spans="1:4" x14ac:dyDescent="0.25">
      <c r="A5058" t="s">
        <v>10244</v>
      </c>
      <c r="B5058" t="s">
        <v>10243</v>
      </c>
      <c r="C5058">
        <v>2478430207</v>
      </c>
      <c r="D5058" t="s">
        <v>298</v>
      </c>
    </row>
    <row r="5059" spans="1:4" x14ac:dyDescent="0.25">
      <c r="A5059" t="s">
        <v>10246</v>
      </c>
      <c r="B5059" t="s">
        <v>10245</v>
      </c>
      <c r="C5059">
        <v>2478430208</v>
      </c>
      <c r="D5059" t="s">
        <v>298</v>
      </c>
    </row>
    <row r="5060" spans="1:4" x14ac:dyDescent="0.25">
      <c r="A5060" t="s">
        <v>10248</v>
      </c>
      <c r="B5060" t="s">
        <v>10247</v>
      </c>
      <c r="C5060">
        <v>2478430209</v>
      </c>
      <c r="D5060" t="s">
        <v>298</v>
      </c>
    </row>
    <row r="5061" spans="1:4" x14ac:dyDescent="0.25">
      <c r="A5061" t="s">
        <v>10250</v>
      </c>
      <c r="B5061" t="s">
        <v>10249</v>
      </c>
      <c r="C5061">
        <v>2478430210</v>
      </c>
      <c r="D5061" t="s">
        <v>298</v>
      </c>
    </row>
    <row r="5062" spans="1:4" x14ac:dyDescent="0.25">
      <c r="A5062" t="s">
        <v>10252</v>
      </c>
      <c r="B5062" t="s">
        <v>10251</v>
      </c>
      <c r="C5062">
        <v>2478430211</v>
      </c>
      <c r="D5062" t="s">
        <v>298</v>
      </c>
    </row>
    <row r="5063" spans="1:4" x14ac:dyDescent="0.25">
      <c r="A5063" t="s">
        <v>10254</v>
      </c>
      <c r="B5063" t="s">
        <v>10253</v>
      </c>
      <c r="C5063">
        <v>2478430212</v>
      </c>
      <c r="D5063" t="s">
        <v>298</v>
      </c>
    </row>
    <row r="5064" spans="1:4" x14ac:dyDescent="0.25">
      <c r="A5064" t="s">
        <v>10256</v>
      </c>
      <c r="B5064" t="s">
        <v>10255</v>
      </c>
      <c r="C5064">
        <v>2478430213</v>
      </c>
      <c r="D5064" t="s">
        <v>202</v>
      </c>
    </row>
    <row r="5065" spans="1:4" x14ac:dyDescent="0.25">
      <c r="A5065" t="s">
        <v>10258</v>
      </c>
      <c r="B5065" t="s">
        <v>10257</v>
      </c>
      <c r="C5065">
        <v>2478430214</v>
      </c>
      <c r="D5065" t="s">
        <v>202</v>
      </c>
    </row>
    <row r="5066" spans="1:4" x14ac:dyDescent="0.25">
      <c r="A5066" t="s">
        <v>10260</v>
      </c>
      <c r="B5066" t="s">
        <v>10259</v>
      </c>
      <c r="C5066">
        <v>2478430215</v>
      </c>
      <c r="D5066" t="s">
        <v>202</v>
      </c>
    </row>
    <row r="5067" spans="1:4" x14ac:dyDescent="0.25">
      <c r="A5067" t="s">
        <v>10262</v>
      </c>
      <c r="B5067" t="s">
        <v>10261</v>
      </c>
      <c r="C5067">
        <v>2478430216</v>
      </c>
      <c r="D5067" t="s">
        <v>202</v>
      </c>
    </row>
    <row r="5068" spans="1:4" x14ac:dyDescent="0.25">
      <c r="A5068" t="s">
        <v>10264</v>
      </c>
      <c r="B5068" t="s">
        <v>10263</v>
      </c>
      <c r="C5068">
        <v>2478430217</v>
      </c>
      <c r="D5068" t="s">
        <v>202</v>
      </c>
    </row>
    <row r="5069" spans="1:4" x14ac:dyDescent="0.25">
      <c r="A5069" t="s">
        <v>10266</v>
      </c>
      <c r="B5069" t="s">
        <v>10265</v>
      </c>
      <c r="C5069">
        <v>2478430218</v>
      </c>
      <c r="D5069" t="s">
        <v>202</v>
      </c>
    </row>
    <row r="5070" spans="1:4" x14ac:dyDescent="0.25">
      <c r="A5070" t="s">
        <v>10268</v>
      </c>
      <c r="B5070" t="s">
        <v>10267</v>
      </c>
      <c r="C5070">
        <v>2478430219</v>
      </c>
      <c r="D5070" t="s">
        <v>202</v>
      </c>
    </row>
    <row r="5071" spans="1:4" x14ac:dyDescent="0.25">
      <c r="A5071" t="s">
        <v>10270</v>
      </c>
      <c r="B5071" t="s">
        <v>10269</v>
      </c>
      <c r="C5071">
        <v>2478430220</v>
      </c>
      <c r="D5071" t="s">
        <v>202</v>
      </c>
    </row>
    <row r="5072" spans="1:4" x14ac:dyDescent="0.25">
      <c r="A5072" t="s">
        <v>10272</v>
      </c>
      <c r="B5072" t="s">
        <v>10271</v>
      </c>
      <c r="C5072">
        <v>2478430221</v>
      </c>
      <c r="D5072" t="s">
        <v>202</v>
      </c>
    </row>
    <row r="5073" spans="1:4" x14ac:dyDescent="0.25">
      <c r="A5073" t="s">
        <v>10274</v>
      </c>
      <c r="B5073" t="s">
        <v>10273</v>
      </c>
      <c r="C5073">
        <v>2478430222</v>
      </c>
      <c r="D5073" t="s">
        <v>202</v>
      </c>
    </row>
    <row r="5074" spans="1:4" x14ac:dyDescent="0.25">
      <c r="A5074" t="s">
        <v>10276</v>
      </c>
      <c r="B5074" t="s">
        <v>10275</v>
      </c>
      <c r="C5074">
        <v>2478430223</v>
      </c>
      <c r="D5074" t="s">
        <v>202</v>
      </c>
    </row>
    <row r="5075" spans="1:4" x14ac:dyDescent="0.25">
      <c r="A5075" t="s">
        <v>10278</v>
      </c>
      <c r="B5075" t="s">
        <v>10277</v>
      </c>
      <c r="C5075">
        <v>2478430224</v>
      </c>
      <c r="D5075" t="s">
        <v>202</v>
      </c>
    </row>
    <row r="5076" spans="1:4" x14ac:dyDescent="0.25">
      <c r="A5076" t="s">
        <v>10280</v>
      </c>
      <c r="B5076" t="s">
        <v>10279</v>
      </c>
      <c r="C5076">
        <v>2478430225</v>
      </c>
      <c r="D5076" t="s">
        <v>202</v>
      </c>
    </row>
    <row r="5077" spans="1:4" x14ac:dyDescent="0.25">
      <c r="A5077" t="s">
        <v>10282</v>
      </c>
      <c r="B5077" t="s">
        <v>10281</v>
      </c>
      <c r="C5077">
        <v>2478430226</v>
      </c>
      <c r="D5077" t="s">
        <v>202</v>
      </c>
    </row>
    <row r="5078" spans="1:4" x14ac:dyDescent="0.25">
      <c r="A5078" t="s">
        <v>10284</v>
      </c>
      <c r="B5078" t="s">
        <v>10283</v>
      </c>
      <c r="C5078">
        <v>2478430227</v>
      </c>
      <c r="D5078" t="s">
        <v>202</v>
      </c>
    </row>
    <row r="5079" spans="1:4" x14ac:dyDescent="0.25">
      <c r="A5079" t="s">
        <v>10286</v>
      </c>
      <c r="B5079" t="s">
        <v>10285</v>
      </c>
      <c r="C5079">
        <v>2478430228</v>
      </c>
      <c r="D5079" t="s">
        <v>202</v>
      </c>
    </row>
    <row r="5080" spans="1:4" x14ac:dyDescent="0.25">
      <c r="A5080" t="s">
        <v>10288</v>
      </c>
      <c r="B5080" t="s">
        <v>10287</v>
      </c>
      <c r="C5080">
        <v>2478430229</v>
      </c>
      <c r="D5080" t="s">
        <v>202</v>
      </c>
    </row>
    <row r="5081" spans="1:4" x14ac:dyDescent="0.25">
      <c r="A5081" t="s">
        <v>10290</v>
      </c>
      <c r="B5081" t="s">
        <v>10289</v>
      </c>
      <c r="C5081">
        <v>2478430230</v>
      </c>
      <c r="D5081" t="s">
        <v>202</v>
      </c>
    </row>
    <row r="5082" spans="1:4" x14ac:dyDescent="0.25">
      <c r="A5082" t="s">
        <v>10292</v>
      </c>
      <c r="B5082" t="s">
        <v>10291</v>
      </c>
      <c r="C5082">
        <v>2478430231</v>
      </c>
      <c r="D5082" t="s">
        <v>202</v>
      </c>
    </row>
    <row r="5083" spans="1:4" x14ac:dyDescent="0.25">
      <c r="A5083" t="s">
        <v>10294</v>
      </c>
      <c r="B5083" t="s">
        <v>10293</v>
      </c>
      <c r="C5083">
        <v>2478430232</v>
      </c>
      <c r="D5083" t="s">
        <v>202</v>
      </c>
    </row>
    <row r="5084" spans="1:4" x14ac:dyDescent="0.25">
      <c r="A5084" t="s">
        <v>10296</v>
      </c>
      <c r="B5084" t="s">
        <v>10295</v>
      </c>
      <c r="C5084">
        <v>2478430233</v>
      </c>
      <c r="D5084" t="s">
        <v>202</v>
      </c>
    </row>
    <row r="5085" spans="1:4" x14ac:dyDescent="0.25">
      <c r="A5085" t="s">
        <v>10298</v>
      </c>
      <c r="B5085" t="s">
        <v>10297</v>
      </c>
      <c r="C5085">
        <v>2478430234</v>
      </c>
      <c r="D5085" t="s">
        <v>202</v>
      </c>
    </row>
    <row r="5086" spans="1:4" x14ac:dyDescent="0.25">
      <c r="A5086" t="s">
        <v>10300</v>
      </c>
      <c r="B5086" t="s">
        <v>10299</v>
      </c>
      <c r="C5086">
        <v>2478430235</v>
      </c>
      <c r="D5086" t="s">
        <v>202</v>
      </c>
    </row>
    <row r="5087" spans="1:4" x14ac:dyDescent="0.25">
      <c r="A5087" t="s">
        <v>10302</v>
      </c>
      <c r="B5087" t="s">
        <v>10301</v>
      </c>
      <c r="C5087">
        <v>2478430236</v>
      </c>
      <c r="D5087" t="s">
        <v>202</v>
      </c>
    </row>
    <row r="5088" spans="1:4" x14ac:dyDescent="0.25">
      <c r="A5088" t="s">
        <v>10304</v>
      </c>
      <c r="B5088" t="s">
        <v>10303</v>
      </c>
      <c r="C5088">
        <v>2478430237</v>
      </c>
      <c r="D5088" t="s">
        <v>202</v>
      </c>
    </row>
    <row r="5089" spans="1:4" x14ac:dyDescent="0.25">
      <c r="A5089" t="s">
        <v>10306</v>
      </c>
      <c r="B5089" t="s">
        <v>10305</v>
      </c>
      <c r="C5089">
        <v>2478430238</v>
      </c>
      <c r="D5089" t="s">
        <v>202</v>
      </c>
    </row>
    <row r="5090" spans="1:4" x14ac:dyDescent="0.25">
      <c r="A5090" t="s">
        <v>10308</v>
      </c>
      <c r="B5090" t="s">
        <v>10307</v>
      </c>
      <c r="C5090">
        <v>2478430239</v>
      </c>
      <c r="D5090" t="s">
        <v>202</v>
      </c>
    </row>
    <row r="5091" spans="1:4" x14ac:dyDescent="0.25">
      <c r="A5091" t="s">
        <v>10310</v>
      </c>
      <c r="B5091" t="s">
        <v>10309</v>
      </c>
      <c r="C5091">
        <v>2478430240</v>
      </c>
      <c r="D5091" t="s">
        <v>202</v>
      </c>
    </row>
    <row r="5092" spans="1:4" x14ac:dyDescent="0.25">
      <c r="A5092" t="s">
        <v>10312</v>
      </c>
      <c r="B5092" t="s">
        <v>10311</v>
      </c>
      <c r="C5092">
        <v>2478430241</v>
      </c>
      <c r="D5092" t="s">
        <v>202</v>
      </c>
    </row>
    <row r="5093" spans="1:4" x14ac:dyDescent="0.25">
      <c r="A5093" t="s">
        <v>10314</v>
      </c>
      <c r="B5093" t="s">
        <v>10313</v>
      </c>
      <c r="C5093">
        <v>2478430242</v>
      </c>
      <c r="D5093" t="s">
        <v>283</v>
      </c>
    </row>
    <row r="5094" spans="1:4" x14ac:dyDescent="0.25">
      <c r="A5094" t="s">
        <v>10316</v>
      </c>
      <c r="B5094" t="s">
        <v>10315</v>
      </c>
      <c r="C5094">
        <v>2478430243</v>
      </c>
      <c r="D5094" t="s">
        <v>202</v>
      </c>
    </row>
    <row r="5095" spans="1:4" x14ac:dyDescent="0.25">
      <c r="A5095" t="s">
        <v>10318</v>
      </c>
      <c r="B5095" t="s">
        <v>10317</v>
      </c>
      <c r="C5095">
        <v>2478430244</v>
      </c>
      <c r="D5095" t="s">
        <v>202</v>
      </c>
    </row>
    <row r="5096" spans="1:4" x14ac:dyDescent="0.25">
      <c r="A5096" t="s">
        <v>10320</v>
      </c>
      <c r="B5096" t="s">
        <v>10319</v>
      </c>
      <c r="C5096">
        <v>2478430245</v>
      </c>
      <c r="D5096" t="s">
        <v>202</v>
      </c>
    </row>
    <row r="5097" spans="1:4" x14ac:dyDescent="0.25">
      <c r="A5097" t="s">
        <v>10322</v>
      </c>
      <c r="B5097" t="s">
        <v>10321</v>
      </c>
      <c r="C5097">
        <v>2478430246</v>
      </c>
      <c r="D5097" t="s">
        <v>202</v>
      </c>
    </row>
    <row r="5098" spans="1:4" x14ac:dyDescent="0.25">
      <c r="A5098" t="s">
        <v>10324</v>
      </c>
      <c r="B5098" t="s">
        <v>10323</v>
      </c>
      <c r="C5098">
        <v>2478430247</v>
      </c>
      <c r="D5098" t="s">
        <v>202</v>
      </c>
    </row>
    <row r="5099" spans="1:4" x14ac:dyDescent="0.25">
      <c r="A5099" t="s">
        <v>10326</v>
      </c>
      <c r="B5099" t="s">
        <v>10325</v>
      </c>
      <c r="C5099">
        <v>2478430248</v>
      </c>
      <c r="D5099" t="s">
        <v>202</v>
      </c>
    </row>
    <row r="5100" spans="1:4" x14ac:dyDescent="0.25">
      <c r="A5100" t="s">
        <v>10328</v>
      </c>
      <c r="B5100" t="s">
        <v>10327</v>
      </c>
      <c r="C5100">
        <v>2478430249</v>
      </c>
      <c r="D5100" t="s">
        <v>202</v>
      </c>
    </row>
    <row r="5101" spans="1:4" x14ac:dyDescent="0.25">
      <c r="A5101" t="s">
        <v>10330</v>
      </c>
      <c r="B5101" t="s">
        <v>10329</v>
      </c>
      <c r="C5101">
        <v>2478430250</v>
      </c>
      <c r="D5101" t="s">
        <v>202</v>
      </c>
    </row>
    <row r="5102" spans="1:4" x14ac:dyDescent="0.25">
      <c r="A5102" t="s">
        <v>10332</v>
      </c>
      <c r="B5102" t="s">
        <v>10331</v>
      </c>
      <c r="C5102">
        <v>2478430251</v>
      </c>
      <c r="D5102" t="s">
        <v>202</v>
      </c>
    </row>
    <row r="5103" spans="1:4" x14ac:dyDescent="0.25">
      <c r="A5103" t="s">
        <v>10334</v>
      </c>
      <c r="B5103" t="s">
        <v>10333</v>
      </c>
      <c r="C5103">
        <v>2478430252</v>
      </c>
      <c r="D5103" t="s">
        <v>202</v>
      </c>
    </row>
    <row r="5104" spans="1:4" x14ac:dyDescent="0.25">
      <c r="A5104" t="s">
        <v>10336</v>
      </c>
      <c r="B5104" t="s">
        <v>10335</v>
      </c>
      <c r="C5104">
        <v>2478430253</v>
      </c>
      <c r="D5104" t="s">
        <v>202</v>
      </c>
    </row>
    <row r="5105" spans="1:4" x14ac:dyDescent="0.25">
      <c r="A5105" t="s">
        <v>10338</v>
      </c>
      <c r="B5105" t="s">
        <v>10337</v>
      </c>
      <c r="C5105">
        <v>2478430254</v>
      </c>
      <c r="D5105" t="s">
        <v>202</v>
      </c>
    </row>
    <row r="5106" spans="1:4" x14ac:dyDescent="0.25">
      <c r="A5106" t="s">
        <v>10340</v>
      </c>
      <c r="B5106" t="s">
        <v>10339</v>
      </c>
      <c r="C5106">
        <v>2478430255</v>
      </c>
      <c r="D5106" t="s">
        <v>202</v>
      </c>
    </row>
    <row r="5107" spans="1:4" x14ac:dyDescent="0.25">
      <c r="A5107" t="s">
        <v>10342</v>
      </c>
      <c r="B5107" t="s">
        <v>10341</v>
      </c>
      <c r="C5107">
        <v>2478430256</v>
      </c>
      <c r="D5107" t="s">
        <v>202</v>
      </c>
    </row>
    <row r="5108" spans="1:4" x14ac:dyDescent="0.25">
      <c r="A5108" t="s">
        <v>10344</v>
      </c>
      <c r="B5108" t="s">
        <v>10343</v>
      </c>
      <c r="C5108">
        <v>2478430257</v>
      </c>
      <c r="D5108" t="s">
        <v>202</v>
      </c>
    </row>
    <row r="5109" spans="1:4" x14ac:dyDescent="0.25">
      <c r="A5109" t="s">
        <v>10346</v>
      </c>
      <c r="B5109" t="s">
        <v>10345</v>
      </c>
      <c r="C5109">
        <v>2478430258</v>
      </c>
      <c r="D5109" t="s">
        <v>202</v>
      </c>
    </row>
    <row r="5110" spans="1:4" x14ac:dyDescent="0.25">
      <c r="A5110" t="s">
        <v>10348</v>
      </c>
      <c r="B5110" t="s">
        <v>10347</v>
      </c>
      <c r="C5110">
        <v>2478430259</v>
      </c>
      <c r="D5110" t="s">
        <v>202</v>
      </c>
    </row>
    <row r="5111" spans="1:4" x14ac:dyDescent="0.25">
      <c r="A5111" t="s">
        <v>10350</v>
      </c>
      <c r="B5111" t="s">
        <v>10349</v>
      </c>
      <c r="C5111">
        <v>2478430260</v>
      </c>
      <c r="D5111" t="s">
        <v>202</v>
      </c>
    </row>
    <row r="5112" spans="1:4" x14ac:dyDescent="0.25">
      <c r="A5112" t="s">
        <v>191</v>
      </c>
      <c r="B5112" t="s">
        <v>10351</v>
      </c>
      <c r="C5112">
        <v>2478430261</v>
      </c>
      <c r="D5112" t="s">
        <v>202</v>
      </c>
    </row>
    <row r="5113" spans="1:4" x14ac:dyDescent="0.25">
      <c r="A5113" t="s">
        <v>192</v>
      </c>
      <c r="B5113" t="s">
        <v>10352</v>
      </c>
      <c r="C5113">
        <v>2478430262</v>
      </c>
      <c r="D5113" t="s">
        <v>202</v>
      </c>
    </row>
    <row r="5114" spans="1:4" x14ac:dyDescent="0.25">
      <c r="A5114" t="s">
        <v>10354</v>
      </c>
      <c r="B5114" t="s">
        <v>10353</v>
      </c>
      <c r="C5114">
        <v>2478430263</v>
      </c>
      <c r="D5114" t="s">
        <v>202</v>
      </c>
    </row>
    <row r="5115" spans="1:4" x14ac:dyDescent="0.25">
      <c r="A5115" t="s">
        <v>10356</v>
      </c>
      <c r="B5115" t="s">
        <v>10355</v>
      </c>
      <c r="C5115">
        <v>2478430264</v>
      </c>
      <c r="D5115" t="s">
        <v>202</v>
      </c>
    </row>
    <row r="5116" spans="1:4" x14ac:dyDescent="0.25">
      <c r="A5116" t="s">
        <v>10358</v>
      </c>
      <c r="B5116" t="s">
        <v>10357</v>
      </c>
      <c r="C5116">
        <v>2478430265</v>
      </c>
      <c r="D5116" t="s">
        <v>202</v>
      </c>
    </row>
    <row r="5117" spans="1:4" x14ac:dyDescent="0.25">
      <c r="A5117" t="s">
        <v>10360</v>
      </c>
      <c r="B5117" t="s">
        <v>10359</v>
      </c>
      <c r="C5117">
        <v>2478430266</v>
      </c>
      <c r="D5117" t="s">
        <v>202</v>
      </c>
    </row>
    <row r="5118" spans="1:4" x14ac:dyDescent="0.25">
      <c r="A5118" t="s">
        <v>10362</v>
      </c>
      <c r="B5118" t="s">
        <v>10361</v>
      </c>
      <c r="C5118">
        <v>2478430267</v>
      </c>
      <c r="D5118" t="s">
        <v>202</v>
      </c>
    </row>
    <row r="5119" spans="1:4" x14ac:dyDescent="0.25">
      <c r="A5119" t="s">
        <v>10364</v>
      </c>
      <c r="B5119" t="s">
        <v>10363</v>
      </c>
      <c r="C5119">
        <v>2478430268</v>
      </c>
      <c r="D5119" t="s">
        <v>202</v>
      </c>
    </row>
    <row r="5120" spans="1:4" x14ac:dyDescent="0.25">
      <c r="A5120" t="s">
        <v>10366</v>
      </c>
      <c r="B5120" t="s">
        <v>10365</v>
      </c>
      <c r="C5120">
        <v>2478430269</v>
      </c>
      <c r="D5120" t="s">
        <v>202</v>
      </c>
    </row>
    <row r="5121" spans="1:4" x14ac:dyDescent="0.25">
      <c r="A5121" t="s">
        <v>10368</v>
      </c>
      <c r="B5121" t="s">
        <v>10367</v>
      </c>
      <c r="C5121">
        <v>2478430270</v>
      </c>
      <c r="D5121" t="s">
        <v>202</v>
      </c>
    </row>
    <row r="5122" spans="1:4" x14ac:dyDescent="0.25">
      <c r="A5122" t="s">
        <v>10370</v>
      </c>
      <c r="B5122" t="s">
        <v>10369</v>
      </c>
      <c r="C5122">
        <v>2478430271</v>
      </c>
      <c r="D5122" t="s">
        <v>202</v>
      </c>
    </row>
    <row r="5123" spans="1:4" x14ac:dyDescent="0.25">
      <c r="A5123" t="s">
        <v>10372</v>
      </c>
      <c r="B5123" t="s">
        <v>10371</v>
      </c>
      <c r="C5123">
        <v>2478430272</v>
      </c>
      <c r="D5123" t="s">
        <v>202</v>
      </c>
    </row>
    <row r="5124" spans="1:4" x14ac:dyDescent="0.25">
      <c r="A5124" t="s">
        <v>10374</v>
      </c>
      <c r="B5124" t="s">
        <v>10373</v>
      </c>
      <c r="C5124">
        <v>2478430273</v>
      </c>
      <c r="D5124" t="s">
        <v>202</v>
      </c>
    </row>
    <row r="5125" spans="1:4" x14ac:dyDescent="0.25">
      <c r="A5125" t="s">
        <v>10376</v>
      </c>
      <c r="B5125" t="s">
        <v>10375</v>
      </c>
      <c r="C5125">
        <v>2478430274</v>
      </c>
      <c r="D5125" t="s">
        <v>202</v>
      </c>
    </row>
    <row r="5126" spans="1:4" x14ac:dyDescent="0.25">
      <c r="A5126" t="s">
        <v>194</v>
      </c>
      <c r="B5126" t="s">
        <v>10377</v>
      </c>
      <c r="C5126">
        <v>2478430275</v>
      </c>
      <c r="D5126" t="s">
        <v>298</v>
      </c>
    </row>
    <row r="5127" spans="1:4" x14ac:dyDescent="0.25">
      <c r="A5127" t="s">
        <v>195</v>
      </c>
      <c r="B5127" t="s">
        <v>10378</v>
      </c>
      <c r="C5127">
        <v>2478430276</v>
      </c>
      <c r="D5127" t="s">
        <v>298</v>
      </c>
    </row>
    <row r="5128" spans="1:4" x14ac:dyDescent="0.25">
      <c r="A5128" t="s">
        <v>10380</v>
      </c>
      <c r="B5128" t="s">
        <v>10379</v>
      </c>
      <c r="C5128">
        <v>2478430277</v>
      </c>
      <c r="D5128" t="s">
        <v>298</v>
      </c>
    </row>
    <row r="5129" spans="1:4" x14ac:dyDescent="0.25">
      <c r="A5129" t="s">
        <v>10382</v>
      </c>
      <c r="B5129" t="s">
        <v>10381</v>
      </c>
      <c r="C5129">
        <v>2478430278</v>
      </c>
      <c r="D5129" t="s">
        <v>298</v>
      </c>
    </row>
    <row r="5130" spans="1:4" x14ac:dyDescent="0.25">
      <c r="A5130" t="s">
        <v>10384</v>
      </c>
      <c r="B5130" t="s">
        <v>10383</v>
      </c>
      <c r="C5130">
        <v>2478430279</v>
      </c>
      <c r="D5130" t="s">
        <v>202</v>
      </c>
    </row>
    <row r="5131" spans="1:4" x14ac:dyDescent="0.25">
      <c r="A5131" t="s">
        <v>10386</v>
      </c>
      <c r="B5131" t="s">
        <v>10385</v>
      </c>
      <c r="C5131">
        <v>2478430280</v>
      </c>
      <c r="D5131" t="s">
        <v>202</v>
      </c>
    </row>
    <row r="5132" spans="1:4" x14ac:dyDescent="0.25">
      <c r="A5132" t="s">
        <v>10388</v>
      </c>
      <c r="B5132" t="s">
        <v>10387</v>
      </c>
      <c r="C5132">
        <v>2478430281</v>
      </c>
      <c r="D5132" t="s">
        <v>202</v>
      </c>
    </row>
    <row r="5133" spans="1:4" x14ac:dyDescent="0.25">
      <c r="A5133" t="s">
        <v>10390</v>
      </c>
      <c r="B5133" t="s">
        <v>10389</v>
      </c>
      <c r="C5133">
        <v>2478430282</v>
      </c>
      <c r="D5133" t="s">
        <v>202</v>
      </c>
    </row>
    <row r="5134" spans="1:4" x14ac:dyDescent="0.25">
      <c r="A5134" t="s">
        <v>10392</v>
      </c>
      <c r="B5134" t="s">
        <v>10391</v>
      </c>
      <c r="C5134">
        <v>2478430283</v>
      </c>
      <c r="D5134" t="s">
        <v>202</v>
      </c>
    </row>
    <row r="5135" spans="1:4" x14ac:dyDescent="0.25">
      <c r="A5135" t="s">
        <v>10394</v>
      </c>
      <c r="B5135" t="s">
        <v>10393</v>
      </c>
      <c r="C5135">
        <v>2478430284</v>
      </c>
      <c r="D5135" t="s">
        <v>202</v>
      </c>
    </row>
    <row r="5136" spans="1:4" x14ac:dyDescent="0.25">
      <c r="A5136" t="s">
        <v>10396</v>
      </c>
      <c r="B5136" t="s">
        <v>10395</v>
      </c>
      <c r="C5136">
        <v>2478430285</v>
      </c>
      <c r="D5136" t="s">
        <v>202</v>
      </c>
    </row>
    <row r="5137" spans="1:4" x14ac:dyDescent="0.25">
      <c r="A5137" t="s">
        <v>10398</v>
      </c>
      <c r="B5137" t="s">
        <v>10397</v>
      </c>
      <c r="C5137">
        <v>2478430286</v>
      </c>
      <c r="D5137" t="s">
        <v>202</v>
      </c>
    </row>
    <row r="5138" spans="1:4" x14ac:dyDescent="0.25">
      <c r="A5138" t="s">
        <v>10400</v>
      </c>
      <c r="B5138" t="s">
        <v>10399</v>
      </c>
      <c r="C5138">
        <v>2478430287</v>
      </c>
      <c r="D5138" t="s">
        <v>202</v>
      </c>
    </row>
    <row r="5139" spans="1:4" x14ac:dyDescent="0.25">
      <c r="A5139" t="s">
        <v>10402</v>
      </c>
      <c r="B5139" t="s">
        <v>10401</v>
      </c>
      <c r="C5139">
        <v>2478430288</v>
      </c>
      <c r="D5139" t="s">
        <v>202</v>
      </c>
    </row>
    <row r="5140" spans="1:4" x14ac:dyDescent="0.25">
      <c r="A5140" t="s">
        <v>118</v>
      </c>
      <c r="B5140" t="s">
        <v>10403</v>
      </c>
      <c r="C5140">
        <v>2478430289</v>
      </c>
      <c r="D5140" t="s">
        <v>202</v>
      </c>
    </row>
    <row r="5141" spans="1:4" x14ac:dyDescent="0.25">
      <c r="A5141" t="s">
        <v>10405</v>
      </c>
      <c r="B5141" t="s">
        <v>10404</v>
      </c>
      <c r="C5141">
        <v>2478430290</v>
      </c>
      <c r="D5141" t="s">
        <v>202</v>
      </c>
    </row>
    <row r="5142" spans="1:4" x14ac:dyDescent="0.25">
      <c r="A5142" t="s">
        <v>10407</v>
      </c>
      <c r="B5142" t="s">
        <v>10406</v>
      </c>
      <c r="C5142">
        <v>2478430291</v>
      </c>
      <c r="D5142" t="s">
        <v>202</v>
      </c>
    </row>
    <row r="5143" spans="1:4" x14ac:dyDescent="0.25">
      <c r="A5143" t="s">
        <v>10409</v>
      </c>
      <c r="B5143" t="s">
        <v>10408</v>
      </c>
      <c r="C5143">
        <v>2478430292</v>
      </c>
      <c r="D5143" t="s">
        <v>202</v>
      </c>
    </row>
    <row r="5144" spans="1:4" x14ac:dyDescent="0.25">
      <c r="A5144" t="s">
        <v>10411</v>
      </c>
      <c r="B5144" t="s">
        <v>10410</v>
      </c>
      <c r="C5144">
        <v>2478430293</v>
      </c>
      <c r="D5144" t="s">
        <v>202</v>
      </c>
    </row>
    <row r="5145" spans="1:4" x14ac:dyDescent="0.25">
      <c r="A5145" t="s">
        <v>10413</v>
      </c>
      <c r="B5145" t="s">
        <v>10412</v>
      </c>
      <c r="C5145">
        <v>2478430294</v>
      </c>
      <c r="D5145" t="s">
        <v>202</v>
      </c>
    </row>
    <row r="5146" spans="1:4" x14ac:dyDescent="0.25">
      <c r="A5146" t="s">
        <v>10415</v>
      </c>
      <c r="B5146" t="s">
        <v>10414</v>
      </c>
      <c r="C5146">
        <v>2478430295</v>
      </c>
      <c r="D5146" t="s">
        <v>202</v>
      </c>
    </row>
    <row r="5147" spans="1:4" x14ac:dyDescent="0.25">
      <c r="A5147" t="s">
        <v>10417</v>
      </c>
      <c r="B5147" t="s">
        <v>10416</v>
      </c>
      <c r="C5147">
        <v>2478430296</v>
      </c>
      <c r="D5147" t="s">
        <v>202</v>
      </c>
    </row>
    <row r="5148" spans="1:4" x14ac:dyDescent="0.25">
      <c r="A5148" t="s">
        <v>10419</v>
      </c>
      <c r="B5148" t="s">
        <v>10418</v>
      </c>
      <c r="C5148">
        <v>2478430297</v>
      </c>
      <c r="D5148" t="s">
        <v>202</v>
      </c>
    </row>
    <row r="5149" spans="1:4" x14ac:dyDescent="0.25">
      <c r="A5149" t="s">
        <v>10421</v>
      </c>
      <c r="B5149" t="s">
        <v>10420</v>
      </c>
      <c r="C5149">
        <v>2478430298</v>
      </c>
      <c r="D5149" t="s">
        <v>202</v>
      </c>
    </row>
    <row r="5150" spans="1:4" x14ac:dyDescent="0.25">
      <c r="A5150" t="s">
        <v>10423</v>
      </c>
      <c r="B5150" t="s">
        <v>10422</v>
      </c>
      <c r="C5150">
        <v>2478430299</v>
      </c>
      <c r="D5150" t="s">
        <v>202</v>
      </c>
    </row>
    <row r="5151" spans="1:4" x14ac:dyDescent="0.25">
      <c r="A5151" t="s">
        <v>10425</v>
      </c>
      <c r="B5151" t="s">
        <v>10424</v>
      </c>
      <c r="C5151">
        <v>2478430300</v>
      </c>
      <c r="D5151" t="s">
        <v>202</v>
      </c>
    </row>
    <row r="5152" spans="1:4" x14ac:dyDescent="0.25">
      <c r="A5152" t="s">
        <v>181</v>
      </c>
      <c r="B5152" t="s">
        <v>10426</v>
      </c>
      <c r="C5152">
        <v>2478430301</v>
      </c>
      <c r="D5152" t="s">
        <v>202</v>
      </c>
    </row>
    <row r="5153" spans="1:4" x14ac:dyDescent="0.25">
      <c r="A5153" t="s">
        <v>10428</v>
      </c>
      <c r="B5153" t="s">
        <v>10427</v>
      </c>
      <c r="C5153">
        <v>2478430302</v>
      </c>
      <c r="D5153" t="s">
        <v>202</v>
      </c>
    </row>
    <row r="5154" spans="1:4" x14ac:dyDescent="0.25">
      <c r="A5154" t="s">
        <v>10430</v>
      </c>
      <c r="B5154" t="s">
        <v>10429</v>
      </c>
      <c r="C5154">
        <v>2478430303</v>
      </c>
      <c r="D5154" t="s">
        <v>202</v>
      </c>
    </row>
    <row r="5155" spans="1:4" x14ac:dyDescent="0.25">
      <c r="A5155" t="s">
        <v>10432</v>
      </c>
      <c r="B5155" t="s">
        <v>10431</v>
      </c>
      <c r="C5155">
        <v>2478430304</v>
      </c>
      <c r="D5155" t="s">
        <v>298</v>
      </c>
    </row>
    <row r="5156" spans="1:4" x14ac:dyDescent="0.25">
      <c r="A5156" t="s">
        <v>10434</v>
      </c>
      <c r="B5156" t="s">
        <v>10433</v>
      </c>
      <c r="C5156">
        <v>2478430305</v>
      </c>
      <c r="D5156" t="s">
        <v>202</v>
      </c>
    </row>
    <row r="5157" spans="1:4" x14ac:dyDescent="0.25">
      <c r="A5157" t="s">
        <v>10436</v>
      </c>
      <c r="B5157" t="s">
        <v>10435</v>
      </c>
      <c r="C5157">
        <v>2478430306</v>
      </c>
      <c r="D5157" t="s">
        <v>202</v>
      </c>
    </row>
    <row r="5158" spans="1:4" x14ac:dyDescent="0.25">
      <c r="A5158" t="s">
        <v>10438</v>
      </c>
      <c r="B5158" t="s">
        <v>10437</v>
      </c>
      <c r="C5158">
        <v>2478430307</v>
      </c>
      <c r="D5158" t="s">
        <v>202</v>
      </c>
    </row>
    <row r="5159" spans="1:4" x14ac:dyDescent="0.25">
      <c r="A5159" t="s">
        <v>10440</v>
      </c>
      <c r="B5159" t="s">
        <v>10439</v>
      </c>
      <c r="C5159">
        <v>2478430308</v>
      </c>
      <c r="D5159" t="s">
        <v>202</v>
      </c>
    </row>
    <row r="5160" spans="1:4" x14ac:dyDescent="0.25">
      <c r="A5160" t="s">
        <v>10442</v>
      </c>
      <c r="B5160" t="s">
        <v>10441</v>
      </c>
      <c r="C5160">
        <v>2478430309</v>
      </c>
      <c r="D5160" t="s">
        <v>202</v>
      </c>
    </row>
    <row r="5161" spans="1:4" x14ac:dyDescent="0.25">
      <c r="A5161" t="s">
        <v>10444</v>
      </c>
      <c r="B5161" t="s">
        <v>10443</v>
      </c>
      <c r="C5161">
        <v>2478430310</v>
      </c>
      <c r="D5161" t="s">
        <v>298</v>
      </c>
    </row>
    <row r="5162" spans="1:4" x14ac:dyDescent="0.25">
      <c r="A5162" t="s">
        <v>10446</v>
      </c>
      <c r="B5162" t="s">
        <v>10445</v>
      </c>
      <c r="C5162">
        <v>2478430311</v>
      </c>
      <c r="D5162" t="s">
        <v>202</v>
      </c>
    </row>
    <row r="5163" spans="1:4" x14ac:dyDescent="0.25">
      <c r="A5163" t="s">
        <v>10448</v>
      </c>
      <c r="B5163" t="s">
        <v>10447</v>
      </c>
      <c r="C5163">
        <v>2478430312</v>
      </c>
      <c r="D5163" t="s">
        <v>202</v>
      </c>
    </row>
    <row r="5164" spans="1:4" x14ac:dyDescent="0.25">
      <c r="A5164" t="s">
        <v>10450</v>
      </c>
      <c r="B5164" t="s">
        <v>10449</v>
      </c>
      <c r="C5164">
        <v>2478430313</v>
      </c>
      <c r="D5164" t="s">
        <v>202</v>
      </c>
    </row>
    <row r="5165" spans="1:4" x14ac:dyDescent="0.25">
      <c r="A5165" t="s">
        <v>10452</v>
      </c>
      <c r="B5165" t="s">
        <v>10451</v>
      </c>
      <c r="C5165">
        <v>2478430314</v>
      </c>
      <c r="D5165" t="s">
        <v>202</v>
      </c>
    </row>
    <row r="5166" spans="1:4" x14ac:dyDescent="0.25">
      <c r="A5166" t="s">
        <v>193</v>
      </c>
      <c r="B5166" t="s">
        <v>10453</v>
      </c>
      <c r="C5166">
        <v>2478430315</v>
      </c>
      <c r="D5166" t="s">
        <v>298</v>
      </c>
    </row>
    <row r="5167" spans="1:4" x14ac:dyDescent="0.25">
      <c r="A5167" t="s">
        <v>10455</v>
      </c>
      <c r="B5167" t="s">
        <v>10454</v>
      </c>
      <c r="C5167">
        <v>2478430316</v>
      </c>
      <c r="D5167" t="s">
        <v>298</v>
      </c>
    </row>
    <row r="5168" spans="1:4" x14ac:dyDescent="0.25">
      <c r="A5168" t="s">
        <v>10457</v>
      </c>
      <c r="B5168" t="s">
        <v>10456</v>
      </c>
      <c r="C5168">
        <v>2478430317</v>
      </c>
      <c r="D5168" t="s">
        <v>298</v>
      </c>
    </row>
    <row r="5169" spans="1:4" x14ac:dyDescent="0.25">
      <c r="A5169" t="s">
        <v>10459</v>
      </c>
      <c r="B5169" t="s">
        <v>10458</v>
      </c>
      <c r="C5169">
        <v>2478430318</v>
      </c>
      <c r="D5169" t="s">
        <v>298</v>
      </c>
    </row>
    <row r="5170" spans="1:4" x14ac:dyDescent="0.25">
      <c r="A5170" t="s">
        <v>10461</v>
      </c>
      <c r="B5170" t="s">
        <v>10460</v>
      </c>
      <c r="C5170">
        <v>2478430319</v>
      </c>
      <c r="D5170" t="s">
        <v>298</v>
      </c>
    </row>
    <row r="5171" spans="1:4" x14ac:dyDescent="0.25">
      <c r="A5171" t="s">
        <v>10463</v>
      </c>
      <c r="B5171" t="s">
        <v>10462</v>
      </c>
      <c r="C5171">
        <v>2478430320</v>
      </c>
      <c r="D5171" t="s">
        <v>298</v>
      </c>
    </row>
    <row r="5172" spans="1:4" x14ac:dyDescent="0.25">
      <c r="A5172" t="s">
        <v>10465</v>
      </c>
      <c r="B5172" t="s">
        <v>10464</v>
      </c>
      <c r="C5172">
        <v>2478430321</v>
      </c>
      <c r="D5172" t="s">
        <v>298</v>
      </c>
    </row>
    <row r="5173" spans="1:4" x14ac:dyDescent="0.25">
      <c r="A5173" t="s">
        <v>10467</v>
      </c>
      <c r="B5173" t="s">
        <v>10466</v>
      </c>
      <c r="C5173">
        <v>2478430322</v>
      </c>
      <c r="D5173" t="s">
        <v>298</v>
      </c>
    </row>
    <row r="5174" spans="1:4" x14ac:dyDescent="0.25">
      <c r="A5174" t="s">
        <v>10469</v>
      </c>
      <c r="B5174" t="s">
        <v>10468</v>
      </c>
      <c r="C5174">
        <v>2478430323</v>
      </c>
      <c r="D5174" t="s">
        <v>298</v>
      </c>
    </row>
    <row r="5175" spans="1:4" x14ac:dyDescent="0.25">
      <c r="A5175" t="s">
        <v>10471</v>
      </c>
      <c r="B5175" t="s">
        <v>10470</v>
      </c>
      <c r="C5175">
        <v>2478430324</v>
      </c>
      <c r="D5175" t="s">
        <v>298</v>
      </c>
    </row>
    <row r="5176" spans="1:4" x14ac:dyDescent="0.25">
      <c r="A5176" t="s">
        <v>10473</v>
      </c>
      <c r="B5176" t="s">
        <v>10472</v>
      </c>
      <c r="C5176">
        <v>2478430325</v>
      </c>
      <c r="D5176" t="s">
        <v>202</v>
      </c>
    </row>
    <row r="5177" spans="1:4" x14ac:dyDescent="0.25">
      <c r="A5177" t="s">
        <v>10475</v>
      </c>
      <c r="B5177" t="s">
        <v>10474</v>
      </c>
      <c r="C5177">
        <v>2478430326</v>
      </c>
      <c r="D5177" t="s">
        <v>202</v>
      </c>
    </row>
    <row r="5178" spans="1:4" x14ac:dyDescent="0.25">
      <c r="A5178" t="s">
        <v>10477</v>
      </c>
      <c r="B5178" t="s">
        <v>10476</v>
      </c>
      <c r="C5178">
        <v>2478430327</v>
      </c>
      <c r="D5178" t="s">
        <v>202</v>
      </c>
    </row>
    <row r="5179" spans="1:4" x14ac:dyDescent="0.25">
      <c r="A5179" t="s">
        <v>10479</v>
      </c>
      <c r="B5179" t="s">
        <v>10478</v>
      </c>
      <c r="C5179">
        <v>2478430328</v>
      </c>
      <c r="D5179" t="s">
        <v>202</v>
      </c>
    </row>
    <row r="5180" spans="1:4" x14ac:dyDescent="0.25">
      <c r="A5180" t="s">
        <v>10481</v>
      </c>
      <c r="B5180" t="s">
        <v>10480</v>
      </c>
      <c r="C5180">
        <v>2478430329</v>
      </c>
      <c r="D5180" t="s">
        <v>202</v>
      </c>
    </row>
    <row r="5181" spans="1:4" x14ac:dyDescent="0.25">
      <c r="A5181" t="s">
        <v>10483</v>
      </c>
      <c r="B5181" t="s">
        <v>10482</v>
      </c>
      <c r="C5181">
        <v>2478430330</v>
      </c>
      <c r="D5181" t="s">
        <v>283</v>
      </c>
    </row>
    <row r="5182" spans="1:4" x14ac:dyDescent="0.25">
      <c r="A5182" t="s">
        <v>10485</v>
      </c>
      <c r="B5182" t="s">
        <v>10484</v>
      </c>
      <c r="C5182">
        <v>2478430331</v>
      </c>
      <c r="D5182" t="s">
        <v>202</v>
      </c>
    </row>
    <row r="5183" spans="1:4" x14ac:dyDescent="0.25">
      <c r="A5183" t="s">
        <v>10487</v>
      </c>
      <c r="B5183" t="s">
        <v>10486</v>
      </c>
      <c r="C5183">
        <v>2478430332</v>
      </c>
      <c r="D5183" t="s">
        <v>202</v>
      </c>
    </row>
    <row r="5184" spans="1:4" x14ac:dyDescent="0.25">
      <c r="A5184" t="s">
        <v>10489</v>
      </c>
      <c r="B5184" t="s">
        <v>10488</v>
      </c>
      <c r="C5184">
        <v>2478430333</v>
      </c>
      <c r="D5184" t="s">
        <v>202</v>
      </c>
    </row>
    <row r="5185" spans="1:4" x14ac:dyDescent="0.25">
      <c r="A5185" t="s">
        <v>10491</v>
      </c>
      <c r="B5185" t="s">
        <v>10490</v>
      </c>
      <c r="C5185">
        <v>2478430334</v>
      </c>
      <c r="D5185" t="s">
        <v>202</v>
      </c>
    </row>
    <row r="5186" spans="1:4" x14ac:dyDescent="0.25">
      <c r="A5186" t="s">
        <v>10493</v>
      </c>
      <c r="B5186" t="s">
        <v>10492</v>
      </c>
      <c r="C5186">
        <v>2478430335</v>
      </c>
      <c r="D5186" t="s">
        <v>202</v>
      </c>
    </row>
    <row r="5187" spans="1:4" x14ac:dyDescent="0.25">
      <c r="A5187" t="s">
        <v>10495</v>
      </c>
      <c r="B5187" t="s">
        <v>10494</v>
      </c>
      <c r="C5187">
        <v>2478430336</v>
      </c>
      <c r="D5187" t="s">
        <v>202</v>
      </c>
    </row>
    <row r="5188" spans="1:4" x14ac:dyDescent="0.25">
      <c r="A5188" t="s">
        <v>10497</v>
      </c>
      <c r="B5188" t="s">
        <v>10496</v>
      </c>
      <c r="C5188">
        <v>2478430337</v>
      </c>
      <c r="D5188" t="s">
        <v>202</v>
      </c>
    </row>
    <row r="5189" spans="1:4" x14ac:dyDescent="0.25">
      <c r="A5189" t="s">
        <v>10499</v>
      </c>
      <c r="B5189" t="s">
        <v>10498</v>
      </c>
      <c r="C5189">
        <v>2478430338</v>
      </c>
      <c r="D5189" t="s">
        <v>202</v>
      </c>
    </row>
    <row r="5190" spans="1:4" x14ac:dyDescent="0.25">
      <c r="A5190" t="s">
        <v>10501</v>
      </c>
      <c r="B5190" t="s">
        <v>10500</v>
      </c>
      <c r="C5190">
        <v>2478430339</v>
      </c>
      <c r="D5190" t="s">
        <v>202</v>
      </c>
    </row>
    <row r="5191" spans="1:4" x14ac:dyDescent="0.25">
      <c r="A5191" t="s">
        <v>10503</v>
      </c>
      <c r="B5191" t="s">
        <v>10502</v>
      </c>
      <c r="C5191">
        <v>2478430340</v>
      </c>
      <c r="D5191" t="s">
        <v>202</v>
      </c>
    </row>
    <row r="5192" spans="1:4" x14ac:dyDescent="0.25">
      <c r="A5192" t="s">
        <v>10505</v>
      </c>
      <c r="B5192" t="s">
        <v>10504</v>
      </c>
      <c r="C5192">
        <v>2478430341</v>
      </c>
      <c r="D5192" t="s">
        <v>202</v>
      </c>
    </row>
    <row r="5193" spans="1:4" x14ac:dyDescent="0.25">
      <c r="A5193" t="s">
        <v>10507</v>
      </c>
      <c r="B5193" t="s">
        <v>10506</v>
      </c>
      <c r="C5193">
        <v>2478430342</v>
      </c>
      <c r="D5193" t="s">
        <v>202</v>
      </c>
    </row>
    <row r="5194" spans="1:4" x14ac:dyDescent="0.25">
      <c r="A5194" t="s">
        <v>10509</v>
      </c>
      <c r="B5194" t="s">
        <v>10508</v>
      </c>
      <c r="C5194">
        <v>2478430343</v>
      </c>
      <c r="D5194" t="s">
        <v>202</v>
      </c>
    </row>
    <row r="5195" spans="1:4" x14ac:dyDescent="0.25">
      <c r="A5195" t="s">
        <v>10511</v>
      </c>
      <c r="B5195" t="s">
        <v>10510</v>
      </c>
      <c r="C5195">
        <v>2478430344</v>
      </c>
      <c r="D5195" t="s">
        <v>202</v>
      </c>
    </row>
    <row r="5196" spans="1:4" x14ac:dyDescent="0.25">
      <c r="A5196" t="s">
        <v>10513</v>
      </c>
      <c r="B5196" t="s">
        <v>10512</v>
      </c>
      <c r="C5196">
        <v>2478430345</v>
      </c>
      <c r="D5196" t="s">
        <v>202</v>
      </c>
    </row>
    <row r="5197" spans="1:4" x14ac:dyDescent="0.25">
      <c r="A5197" t="s">
        <v>10515</v>
      </c>
      <c r="B5197" t="s">
        <v>10514</v>
      </c>
      <c r="C5197">
        <v>2478430346</v>
      </c>
      <c r="D5197" t="s">
        <v>202</v>
      </c>
    </row>
    <row r="5198" spans="1:4" x14ac:dyDescent="0.25">
      <c r="A5198" t="s">
        <v>10517</v>
      </c>
      <c r="B5198" t="s">
        <v>10516</v>
      </c>
      <c r="C5198">
        <v>2478430347</v>
      </c>
      <c r="D5198" t="s">
        <v>202</v>
      </c>
    </row>
    <row r="5199" spans="1:4" x14ac:dyDescent="0.25">
      <c r="A5199" t="s">
        <v>10519</v>
      </c>
      <c r="B5199" t="s">
        <v>10518</v>
      </c>
      <c r="C5199">
        <v>2478430348</v>
      </c>
      <c r="D5199" t="s">
        <v>202</v>
      </c>
    </row>
    <row r="5200" spans="1:4" x14ac:dyDescent="0.25">
      <c r="A5200" t="s">
        <v>10521</v>
      </c>
      <c r="B5200" t="s">
        <v>10520</v>
      </c>
      <c r="C5200">
        <v>2478430349</v>
      </c>
      <c r="D5200" t="s">
        <v>202</v>
      </c>
    </row>
    <row r="5201" spans="1:4" x14ac:dyDescent="0.25">
      <c r="A5201" t="s">
        <v>10523</v>
      </c>
      <c r="B5201" t="s">
        <v>10522</v>
      </c>
      <c r="C5201">
        <v>2478430350</v>
      </c>
      <c r="D5201" t="s">
        <v>202</v>
      </c>
    </row>
    <row r="5202" spans="1:4" x14ac:dyDescent="0.25">
      <c r="A5202" t="s">
        <v>109</v>
      </c>
      <c r="B5202" t="s">
        <v>10524</v>
      </c>
      <c r="C5202">
        <v>2478430351</v>
      </c>
      <c r="D5202" t="s">
        <v>202</v>
      </c>
    </row>
    <row r="5203" spans="1:4" x14ac:dyDescent="0.25">
      <c r="A5203" t="s">
        <v>10526</v>
      </c>
      <c r="B5203" t="s">
        <v>10525</v>
      </c>
      <c r="C5203">
        <v>2478430352</v>
      </c>
      <c r="D5203" t="s">
        <v>202</v>
      </c>
    </row>
    <row r="5204" spans="1:4" x14ac:dyDescent="0.25">
      <c r="A5204" t="s">
        <v>10528</v>
      </c>
      <c r="B5204" t="s">
        <v>10527</v>
      </c>
      <c r="C5204">
        <v>2478430353</v>
      </c>
      <c r="D5204" t="s">
        <v>202</v>
      </c>
    </row>
    <row r="5205" spans="1:4" x14ac:dyDescent="0.25">
      <c r="A5205" t="s">
        <v>10530</v>
      </c>
      <c r="B5205" t="s">
        <v>10529</v>
      </c>
      <c r="C5205">
        <v>2478430354</v>
      </c>
      <c r="D5205" t="s">
        <v>202</v>
      </c>
    </row>
    <row r="5206" spans="1:4" x14ac:dyDescent="0.25">
      <c r="A5206" t="s">
        <v>10532</v>
      </c>
      <c r="B5206" t="s">
        <v>10531</v>
      </c>
      <c r="C5206">
        <v>2478430355</v>
      </c>
      <c r="D5206" t="s">
        <v>202</v>
      </c>
    </row>
    <row r="5207" spans="1:4" x14ac:dyDescent="0.25">
      <c r="A5207" t="s">
        <v>10534</v>
      </c>
      <c r="B5207" t="s">
        <v>10533</v>
      </c>
      <c r="C5207">
        <v>2478430356</v>
      </c>
      <c r="D5207" t="s">
        <v>202</v>
      </c>
    </row>
    <row r="5208" spans="1:4" x14ac:dyDescent="0.25">
      <c r="A5208" t="s">
        <v>10536</v>
      </c>
      <c r="B5208" t="s">
        <v>10535</v>
      </c>
      <c r="C5208">
        <v>2478430357</v>
      </c>
      <c r="D5208" t="s">
        <v>202</v>
      </c>
    </row>
    <row r="5209" spans="1:4" x14ac:dyDescent="0.25">
      <c r="A5209" t="s">
        <v>10538</v>
      </c>
      <c r="B5209" t="s">
        <v>10537</v>
      </c>
      <c r="C5209">
        <v>2478430358</v>
      </c>
      <c r="D5209" t="s">
        <v>283</v>
      </c>
    </row>
    <row r="5210" spans="1:4" x14ac:dyDescent="0.25">
      <c r="A5210" t="s">
        <v>10540</v>
      </c>
      <c r="B5210" t="s">
        <v>10539</v>
      </c>
      <c r="C5210">
        <v>2478430359</v>
      </c>
      <c r="D5210" t="s">
        <v>202</v>
      </c>
    </row>
    <row r="5211" spans="1:4" x14ac:dyDescent="0.25">
      <c r="A5211" t="s">
        <v>10542</v>
      </c>
      <c r="B5211" t="s">
        <v>10541</v>
      </c>
      <c r="C5211">
        <v>2478430360</v>
      </c>
      <c r="D5211" t="s">
        <v>202</v>
      </c>
    </row>
    <row r="5212" spans="1:4" x14ac:dyDescent="0.25">
      <c r="A5212" t="s">
        <v>10544</v>
      </c>
      <c r="B5212" t="s">
        <v>10543</v>
      </c>
      <c r="C5212">
        <v>2478430361</v>
      </c>
      <c r="D5212" t="s">
        <v>283</v>
      </c>
    </row>
    <row r="5213" spans="1:4" x14ac:dyDescent="0.25">
      <c r="A5213" t="s">
        <v>10546</v>
      </c>
      <c r="B5213" t="s">
        <v>10545</v>
      </c>
      <c r="C5213">
        <v>2478430362</v>
      </c>
      <c r="D5213" t="s">
        <v>202</v>
      </c>
    </row>
    <row r="5214" spans="1:4" x14ac:dyDescent="0.25">
      <c r="A5214" t="s">
        <v>10548</v>
      </c>
      <c r="B5214" t="s">
        <v>10547</v>
      </c>
      <c r="C5214">
        <v>2478430363</v>
      </c>
      <c r="D5214" t="s">
        <v>202</v>
      </c>
    </row>
    <row r="5215" spans="1:4" x14ac:dyDescent="0.25">
      <c r="A5215" t="s">
        <v>10550</v>
      </c>
      <c r="B5215" t="s">
        <v>10549</v>
      </c>
      <c r="C5215">
        <v>2478430364</v>
      </c>
      <c r="D5215" t="s">
        <v>202</v>
      </c>
    </row>
    <row r="5216" spans="1:4" x14ac:dyDescent="0.25">
      <c r="A5216" t="s">
        <v>10552</v>
      </c>
      <c r="B5216" t="s">
        <v>10551</v>
      </c>
      <c r="C5216">
        <v>2478430365</v>
      </c>
      <c r="D5216" t="s">
        <v>202</v>
      </c>
    </row>
    <row r="5217" spans="1:4" x14ac:dyDescent="0.25">
      <c r="A5217" t="s">
        <v>10554</v>
      </c>
      <c r="B5217" t="s">
        <v>10553</v>
      </c>
      <c r="C5217">
        <v>2478430366</v>
      </c>
      <c r="D5217" t="s">
        <v>202</v>
      </c>
    </row>
    <row r="5218" spans="1:4" x14ac:dyDescent="0.25">
      <c r="A5218" t="s">
        <v>10556</v>
      </c>
      <c r="B5218" t="s">
        <v>10555</v>
      </c>
      <c r="C5218">
        <v>2478430367</v>
      </c>
      <c r="D5218" t="s">
        <v>202</v>
      </c>
    </row>
    <row r="5219" spans="1:4" x14ac:dyDescent="0.25">
      <c r="A5219" t="s">
        <v>10558</v>
      </c>
      <c r="B5219" t="s">
        <v>10557</v>
      </c>
      <c r="C5219">
        <v>2478430368</v>
      </c>
      <c r="D5219" t="s">
        <v>202</v>
      </c>
    </row>
    <row r="5220" spans="1:4" x14ac:dyDescent="0.25">
      <c r="A5220" t="s">
        <v>10560</v>
      </c>
      <c r="B5220" t="s">
        <v>10559</v>
      </c>
      <c r="C5220">
        <v>2478430369</v>
      </c>
      <c r="D5220" t="s">
        <v>202</v>
      </c>
    </row>
    <row r="5221" spans="1:4" x14ac:dyDescent="0.25">
      <c r="A5221" t="s">
        <v>10562</v>
      </c>
      <c r="B5221" t="s">
        <v>10561</v>
      </c>
      <c r="C5221">
        <v>2478430370</v>
      </c>
      <c r="D5221" t="s">
        <v>202</v>
      </c>
    </row>
    <row r="5222" spans="1:4" x14ac:dyDescent="0.25">
      <c r="A5222" t="s">
        <v>10564</v>
      </c>
      <c r="B5222" t="s">
        <v>10563</v>
      </c>
      <c r="C5222">
        <v>2478430371</v>
      </c>
      <c r="D5222" t="s">
        <v>283</v>
      </c>
    </row>
    <row r="5223" spans="1:4" x14ac:dyDescent="0.25">
      <c r="A5223" t="s">
        <v>10566</v>
      </c>
      <c r="B5223" t="s">
        <v>10565</v>
      </c>
      <c r="C5223">
        <v>2478430372</v>
      </c>
      <c r="D5223" t="s">
        <v>202</v>
      </c>
    </row>
    <row r="5224" spans="1:4" x14ac:dyDescent="0.25">
      <c r="A5224" t="s">
        <v>10568</v>
      </c>
      <c r="B5224" t="s">
        <v>10567</v>
      </c>
      <c r="C5224">
        <v>2478430373</v>
      </c>
      <c r="D5224" t="s">
        <v>202</v>
      </c>
    </row>
    <row r="5225" spans="1:4" x14ac:dyDescent="0.25">
      <c r="A5225" t="s">
        <v>10570</v>
      </c>
      <c r="B5225" t="s">
        <v>10569</v>
      </c>
      <c r="C5225">
        <v>2478430374</v>
      </c>
      <c r="D5225" t="s">
        <v>202</v>
      </c>
    </row>
    <row r="5226" spans="1:4" x14ac:dyDescent="0.25">
      <c r="A5226" t="s">
        <v>10572</v>
      </c>
      <c r="B5226" t="s">
        <v>10571</v>
      </c>
      <c r="C5226">
        <v>2478430375</v>
      </c>
      <c r="D5226" t="s">
        <v>202</v>
      </c>
    </row>
    <row r="5227" spans="1:4" x14ac:dyDescent="0.25">
      <c r="A5227" t="s">
        <v>10574</v>
      </c>
      <c r="B5227" t="s">
        <v>10573</v>
      </c>
      <c r="C5227">
        <v>2478430376</v>
      </c>
      <c r="D5227" t="s">
        <v>202</v>
      </c>
    </row>
    <row r="5228" spans="1:4" x14ac:dyDescent="0.25">
      <c r="A5228" t="s">
        <v>10576</v>
      </c>
      <c r="B5228" t="s">
        <v>10575</v>
      </c>
      <c r="C5228">
        <v>2478430377</v>
      </c>
      <c r="D5228" t="s">
        <v>202</v>
      </c>
    </row>
    <row r="5229" spans="1:4" x14ac:dyDescent="0.25">
      <c r="A5229" t="s">
        <v>10578</v>
      </c>
      <c r="B5229" t="s">
        <v>10577</v>
      </c>
      <c r="C5229">
        <v>2478430378</v>
      </c>
      <c r="D5229" t="s">
        <v>202</v>
      </c>
    </row>
    <row r="5230" spans="1:4" x14ac:dyDescent="0.25">
      <c r="A5230" t="s">
        <v>10580</v>
      </c>
      <c r="B5230" t="s">
        <v>10579</v>
      </c>
      <c r="C5230">
        <v>2478430379</v>
      </c>
      <c r="D5230" t="s">
        <v>202</v>
      </c>
    </row>
    <row r="5231" spans="1:4" x14ac:dyDescent="0.25">
      <c r="A5231" t="s">
        <v>10582</v>
      </c>
      <c r="B5231" t="s">
        <v>10581</v>
      </c>
      <c r="C5231">
        <v>2478430380</v>
      </c>
      <c r="D5231" t="s">
        <v>202</v>
      </c>
    </row>
    <row r="5232" spans="1:4" x14ac:dyDescent="0.25">
      <c r="A5232" t="s">
        <v>10584</v>
      </c>
      <c r="B5232" t="s">
        <v>10583</v>
      </c>
      <c r="C5232">
        <v>2478430381</v>
      </c>
      <c r="D5232" t="s">
        <v>202</v>
      </c>
    </row>
    <row r="5233" spans="1:4" x14ac:dyDescent="0.25">
      <c r="A5233" t="s">
        <v>10586</v>
      </c>
      <c r="B5233" t="s">
        <v>10585</v>
      </c>
      <c r="C5233">
        <v>2478430382</v>
      </c>
      <c r="D5233" t="s">
        <v>202</v>
      </c>
    </row>
    <row r="5234" spans="1:4" x14ac:dyDescent="0.25">
      <c r="A5234" t="s">
        <v>10588</v>
      </c>
      <c r="B5234" t="s">
        <v>10587</v>
      </c>
      <c r="C5234">
        <v>2478430383</v>
      </c>
      <c r="D5234" t="s">
        <v>202</v>
      </c>
    </row>
    <row r="5235" spans="1:4" x14ac:dyDescent="0.25">
      <c r="A5235" t="s">
        <v>10590</v>
      </c>
      <c r="B5235" t="s">
        <v>10589</v>
      </c>
      <c r="C5235">
        <v>2478430384</v>
      </c>
      <c r="D5235" t="s">
        <v>202</v>
      </c>
    </row>
    <row r="5236" spans="1:4" x14ac:dyDescent="0.25">
      <c r="A5236" t="s">
        <v>10592</v>
      </c>
      <c r="B5236" t="s">
        <v>10591</v>
      </c>
      <c r="C5236">
        <v>2478430385</v>
      </c>
      <c r="D5236" t="s">
        <v>202</v>
      </c>
    </row>
    <row r="5237" spans="1:4" x14ac:dyDescent="0.25">
      <c r="A5237" t="s">
        <v>10594</v>
      </c>
      <c r="B5237" t="s">
        <v>10593</v>
      </c>
      <c r="C5237">
        <v>2478430386</v>
      </c>
      <c r="D5237" t="s">
        <v>202</v>
      </c>
    </row>
    <row r="5238" spans="1:4" x14ac:dyDescent="0.25">
      <c r="A5238" t="s">
        <v>10596</v>
      </c>
      <c r="B5238" t="s">
        <v>10595</v>
      </c>
      <c r="C5238">
        <v>24784303873</v>
      </c>
      <c r="D5238" t="s">
        <v>202</v>
      </c>
    </row>
    <row r="5239" spans="1:4" x14ac:dyDescent="0.25">
      <c r="A5239" t="s">
        <v>10598</v>
      </c>
      <c r="B5239" t="s">
        <v>10597</v>
      </c>
      <c r="C5239">
        <v>24784303874</v>
      </c>
      <c r="D5239" t="s">
        <v>202</v>
      </c>
    </row>
    <row r="5240" spans="1:4" x14ac:dyDescent="0.25">
      <c r="A5240" t="s">
        <v>10600</v>
      </c>
      <c r="B5240" t="s">
        <v>10599</v>
      </c>
      <c r="C5240">
        <v>24784303875</v>
      </c>
      <c r="D5240" t="s">
        <v>202</v>
      </c>
    </row>
    <row r="5241" spans="1:4" x14ac:dyDescent="0.25">
      <c r="A5241" t="s">
        <v>10602</v>
      </c>
      <c r="B5241" t="s">
        <v>10601</v>
      </c>
      <c r="C5241">
        <v>24784303876</v>
      </c>
      <c r="D5241" t="s">
        <v>202</v>
      </c>
    </row>
    <row r="5242" spans="1:4" x14ac:dyDescent="0.25">
      <c r="A5242" t="s">
        <v>10604</v>
      </c>
      <c r="B5242" t="s">
        <v>10603</v>
      </c>
      <c r="C5242">
        <v>24784303877</v>
      </c>
      <c r="D5242" t="s">
        <v>202</v>
      </c>
    </row>
    <row r="5243" spans="1:4" x14ac:dyDescent="0.25">
      <c r="A5243" t="s">
        <v>10606</v>
      </c>
      <c r="B5243" t="s">
        <v>10605</v>
      </c>
      <c r="C5243">
        <v>24784303878</v>
      </c>
      <c r="D5243" t="s">
        <v>202</v>
      </c>
    </row>
    <row r="5244" spans="1:4" x14ac:dyDescent="0.25">
      <c r="A5244" t="s">
        <v>10608</v>
      </c>
      <c r="B5244" t="s">
        <v>10607</v>
      </c>
      <c r="C5244">
        <v>24784303879</v>
      </c>
      <c r="D5244" t="s">
        <v>202</v>
      </c>
    </row>
    <row r="5245" spans="1:4" x14ac:dyDescent="0.25">
      <c r="A5245" t="s">
        <v>10610</v>
      </c>
      <c r="B5245" t="s">
        <v>10609</v>
      </c>
      <c r="C5245">
        <v>24784303880</v>
      </c>
      <c r="D5245" t="s">
        <v>283</v>
      </c>
    </row>
    <row r="5246" spans="1:4" x14ac:dyDescent="0.25">
      <c r="A5246" t="s">
        <v>10612</v>
      </c>
      <c r="B5246" t="s">
        <v>10611</v>
      </c>
      <c r="C5246">
        <v>24784303881</v>
      </c>
      <c r="D5246" t="s">
        <v>202</v>
      </c>
    </row>
    <row r="5247" spans="1:4" x14ac:dyDescent="0.25">
      <c r="A5247" t="s">
        <v>10614</v>
      </c>
      <c r="B5247" t="s">
        <v>10613</v>
      </c>
      <c r="C5247">
        <v>24784303882</v>
      </c>
      <c r="D5247" t="s">
        <v>202</v>
      </c>
    </row>
    <row r="5248" spans="1:4" x14ac:dyDescent="0.25">
      <c r="A5248" t="s">
        <v>10616</v>
      </c>
      <c r="B5248" t="s">
        <v>10615</v>
      </c>
      <c r="C5248">
        <v>24784303883</v>
      </c>
      <c r="D5248" t="s">
        <v>202</v>
      </c>
    </row>
    <row r="5249" spans="1:4" x14ac:dyDescent="0.25">
      <c r="A5249" t="s">
        <v>10618</v>
      </c>
      <c r="B5249" t="s">
        <v>10617</v>
      </c>
      <c r="C5249">
        <v>24784303884</v>
      </c>
      <c r="D5249" t="s">
        <v>283</v>
      </c>
    </row>
    <row r="5250" spans="1:4" x14ac:dyDescent="0.25">
      <c r="A5250" t="s">
        <v>10620</v>
      </c>
      <c r="B5250" t="s">
        <v>10619</v>
      </c>
      <c r="C5250">
        <v>24784303885</v>
      </c>
      <c r="D5250" t="s">
        <v>202</v>
      </c>
    </row>
    <row r="5251" spans="1:4" x14ac:dyDescent="0.25">
      <c r="A5251" t="s">
        <v>10622</v>
      </c>
      <c r="B5251" t="s">
        <v>10621</v>
      </c>
      <c r="C5251">
        <v>24784303886</v>
      </c>
      <c r="D5251" t="s">
        <v>202</v>
      </c>
    </row>
    <row r="5252" spans="1:4" x14ac:dyDescent="0.25">
      <c r="A5252" t="s">
        <v>10624</v>
      </c>
      <c r="B5252" t="s">
        <v>10623</v>
      </c>
      <c r="C5252">
        <v>24784303887</v>
      </c>
      <c r="D5252" t="s">
        <v>202</v>
      </c>
    </row>
    <row r="5253" spans="1:4" x14ac:dyDescent="0.25">
      <c r="A5253" t="s">
        <v>10626</v>
      </c>
      <c r="B5253" t="s">
        <v>10625</v>
      </c>
      <c r="C5253">
        <v>24784303888</v>
      </c>
      <c r="D5253" t="s">
        <v>202</v>
      </c>
    </row>
    <row r="5254" spans="1:4" x14ac:dyDescent="0.25">
      <c r="A5254" t="s">
        <v>10628</v>
      </c>
      <c r="B5254" t="s">
        <v>10627</v>
      </c>
      <c r="C5254">
        <v>24784303889</v>
      </c>
      <c r="D5254" t="s">
        <v>202</v>
      </c>
    </row>
    <row r="5255" spans="1:4" x14ac:dyDescent="0.25">
      <c r="A5255" t="s">
        <v>10630</v>
      </c>
      <c r="B5255" t="s">
        <v>10629</v>
      </c>
      <c r="C5255">
        <v>24784303890</v>
      </c>
      <c r="D5255" t="s">
        <v>202</v>
      </c>
    </row>
    <row r="5256" spans="1:4" x14ac:dyDescent="0.25">
      <c r="A5256" t="s">
        <v>10632</v>
      </c>
      <c r="B5256" t="s">
        <v>10631</v>
      </c>
      <c r="C5256">
        <v>24784303891</v>
      </c>
      <c r="D5256" t="s">
        <v>202</v>
      </c>
    </row>
    <row r="5257" spans="1:4" x14ac:dyDescent="0.25">
      <c r="A5257" t="s">
        <v>10634</v>
      </c>
      <c r="B5257" t="s">
        <v>10633</v>
      </c>
      <c r="C5257">
        <v>24784303892</v>
      </c>
      <c r="D5257" t="s">
        <v>202</v>
      </c>
    </row>
    <row r="5258" spans="1:4" x14ac:dyDescent="0.25">
      <c r="A5258" t="s">
        <v>10636</v>
      </c>
      <c r="B5258" t="s">
        <v>10635</v>
      </c>
      <c r="C5258">
        <v>24784303893</v>
      </c>
      <c r="D5258" t="s">
        <v>202</v>
      </c>
    </row>
    <row r="5259" spans="1:4" x14ac:dyDescent="0.25">
      <c r="A5259" t="s">
        <v>10638</v>
      </c>
      <c r="B5259" t="s">
        <v>10637</v>
      </c>
      <c r="C5259">
        <v>24784303894</v>
      </c>
      <c r="D5259" t="s">
        <v>202</v>
      </c>
    </row>
    <row r="5260" spans="1:4" x14ac:dyDescent="0.25">
      <c r="A5260" t="s">
        <v>10640</v>
      </c>
      <c r="B5260" t="s">
        <v>10639</v>
      </c>
      <c r="C5260">
        <v>24784303895</v>
      </c>
      <c r="D5260" t="s">
        <v>202</v>
      </c>
    </row>
    <row r="5261" spans="1:4" x14ac:dyDescent="0.25">
      <c r="A5261" t="s">
        <v>10642</v>
      </c>
      <c r="B5261" t="s">
        <v>10641</v>
      </c>
      <c r="C5261">
        <v>24784303896</v>
      </c>
      <c r="D5261" t="s">
        <v>202</v>
      </c>
    </row>
    <row r="5262" spans="1:4" x14ac:dyDescent="0.25">
      <c r="A5262" t="s">
        <v>10644</v>
      </c>
      <c r="B5262" t="s">
        <v>10643</v>
      </c>
      <c r="C5262">
        <v>24784303897</v>
      </c>
      <c r="D5262" t="s">
        <v>202</v>
      </c>
    </row>
    <row r="5263" spans="1:4" x14ac:dyDescent="0.25">
      <c r="A5263" t="s">
        <v>10646</v>
      </c>
      <c r="B5263" t="s">
        <v>10645</v>
      </c>
      <c r="C5263">
        <v>24784303898</v>
      </c>
      <c r="D5263" t="s">
        <v>202</v>
      </c>
    </row>
    <row r="5264" spans="1:4" x14ac:dyDescent="0.25">
      <c r="A5264" t="s">
        <v>10648</v>
      </c>
      <c r="B5264" t="s">
        <v>10647</v>
      </c>
      <c r="C5264">
        <v>24784303899</v>
      </c>
      <c r="D5264" t="s">
        <v>202</v>
      </c>
    </row>
    <row r="5265" spans="1:4" x14ac:dyDescent="0.25">
      <c r="A5265" t="s">
        <v>10650</v>
      </c>
      <c r="B5265" t="s">
        <v>10649</v>
      </c>
      <c r="C5265">
        <v>24784303900</v>
      </c>
      <c r="D5265" t="s">
        <v>202</v>
      </c>
    </row>
    <row r="5266" spans="1:4" x14ac:dyDescent="0.25">
      <c r="A5266" t="s">
        <v>10652</v>
      </c>
      <c r="B5266" t="s">
        <v>10651</v>
      </c>
      <c r="C5266">
        <v>24784303901</v>
      </c>
      <c r="D5266" t="s">
        <v>202</v>
      </c>
    </row>
    <row r="5267" spans="1:4" x14ac:dyDescent="0.25">
      <c r="A5267" t="s">
        <v>10654</v>
      </c>
      <c r="B5267" t="s">
        <v>10653</v>
      </c>
      <c r="C5267">
        <v>24784303902</v>
      </c>
      <c r="D5267" t="s">
        <v>202</v>
      </c>
    </row>
    <row r="5268" spans="1:4" x14ac:dyDescent="0.25">
      <c r="A5268" t="s">
        <v>10656</v>
      </c>
      <c r="B5268" t="s">
        <v>10655</v>
      </c>
      <c r="C5268">
        <v>24784303903</v>
      </c>
      <c r="D5268" t="s">
        <v>202</v>
      </c>
    </row>
    <row r="5269" spans="1:4" x14ac:dyDescent="0.25">
      <c r="A5269" t="s">
        <v>10658</v>
      </c>
      <c r="B5269" t="s">
        <v>10657</v>
      </c>
      <c r="C5269">
        <v>24784303904</v>
      </c>
      <c r="D5269" t="s">
        <v>202</v>
      </c>
    </row>
    <row r="5270" spans="1:4" x14ac:dyDescent="0.25">
      <c r="A5270" t="s">
        <v>10660</v>
      </c>
      <c r="B5270" t="s">
        <v>10659</v>
      </c>
      <c r="C5270">
        <v>24784303905</v>
      </c>
      <c r="D5270" t="s">
        <v>202</v>
      </c>
    </row>
    <row r="5271" spans="1:4" x14ac:dyDescent="0.25">
      <c r="A5271" t="s">
        <v>10662</v>
      </c>
      <c r="B5271" t="s">
        <v>10661</v>
      </c>
      <c r="C5271">
        <v>24784303906</v>
      </c>
      <c r="D5271" t="s">
        <v>202</v>
      </c>
    </row>
    <row r="5272" spans="1:4" x14ac:dyDescent="0.25">
      <c r="A5272" t="s">
        <v>10664</v>
      </c>
      <c r="B5272" t="s">
        <v>10663</v>
      </c>
      <c r="C5272">
        <v>24784303907</v>
      </c>
      <c r="D5272" t="s">
        <v>202</v>
      </c>
    </row>
    <row r="5273" spans="1:4" x14ac:dyDescent="0.25">
      <c r="A5273" t="s">
        <v>10666</v>
      </c>
      <c r="B5273" t="s">
        <v>10665</v>
      </c>
      <c r="C5273">
        <v>24784303908</v>
      </c>
      <c r="D5273" t="s">
        <v>202</v>
      </c>
    </row>
    <row r="5274" spans="1:4" x14ac:dyDescent="0.25">
      <c r="A5274" t="s">
        <v>10668</v>
      </c>
      <c r="B5274" t="s">
        <v>10667</v>
      </c>
      <c r="C5274">
        <v>24784303909</v>
      </c>
      <c r="D5274" t="s">
        <v>202</v>
      </c>
    </row>
    <row r="5275" spans="1:4" x14ac:dyDescent="0.25">
      <c r="A5275" t="s">
        <v>10670</v>
      </c>
      <c r="B5275" t="s">
        <v>10669</v>
      </c>
      <c r="C5275">
        <v>24784303910</v>
      </c>
      <c r="D5275" t="s">
        <v>202</v>
      </c>
    </row>
    <row r="5276" spans="1:4" x14ac:dyDescent="0.25">
      <c r="A5276" t="s">
        <v>10672</v>
      </c>
      <c r="B5276" t="s">
        <v>10671</v>
      </c>
      <c r="C5276">
        <v>24784303911</v>
      </c>
      <c r="D5276" t="s">
        <v>202</v>
      </c>
    </row>
    <row r="5277" spans="1:4" x14ac:dyDescent="0.25">
      <c r="A5277" t="s">
        <v>10674</v>
      </c>
      <c r="B5277" t="s">
        <v>10673</v>
      </c>
      <c r="C5277">
        <v>24784303912</v>
      </c>
      <c r="D5277" t="s">
        <v>202</v>
      </c>
    </row>
    <row r="5278" spans="1:4" x14ac:dyDescent="0.25">
      <c r="A5278" t="s">
        <v>10676</v>
      </c>
      <c r="B5278" t="s">
        <v>10675</v>
      </c>
      <c r="C5278">
        <v>24784303913</v>
      </c>
      <c r="D5278" t="s">
        <v>202</v>
      </c>
    </row>
    <row r="5279" spans="1:4" x14ac:dyDescent="0.25">
      <c r="A5279" t="s">
        <v>10678</v>
      </c>
      <c r="B5279" t="s">
        <v>10677</v>
      </c>
      <c r="C5279">
        <v>24784303914</v>
      </c>
      <c r="D5279" t="s">
        <v>202</v>
      </c>
    </row>
    <row r="5280" spans="1:4" x14ac:dyDescent="0.25">
      <c r="A5280" t="s">
        <v>10680</v>
      </c>
      <c r="B5280" t="s">
        <v>10679</v>
      </c>
      <c r="C5280">
        <v>24784303915</v>
      </c>
      <c r="D5280" t="s">
        <v>202</v>
      </c>
    </row>
    <row r="5281" spans="1:4" x14ac:dyDescent="0.25">
      <c r="A5281" t="s">
        <v>10682</v>
      </c>
      <c r="B5281" t="s">
        <v>10681</v>
      </c>
      <c r="C5281">
        <v>24784303916</v>
      </c>
      <c r="D5281" t="s">
        <v>202</v>
      </c>
    </row>
    <row r="5282" spans="1:4" x14ac:dyDescent="0.25">
      <c r="A5282" t="s">
        <v>10684</v>
      </c>
      <c r="B5282" t="s">
        <v>10683</v>
      </c>
      <c r="C5282">
        <v>24784303917</v>
      </c>
      <c r="D5282" t="s">
        <v>202</v>
      </c>
    </row>
    <row r="5283" spans="1:4" x14ac:dyDescent="0.25">
      <c r="A5283" t="s">
        <v>10686</v>
      </c>
      <c r="B5283" t="s">
        <v>10685</v>
      </c>
      <c r="C5283">
        <v>24784303918</v>
      </c>
      <c r="D5283" t="s">
        <v>202</v>
      </c>
    </row>
    <row r="5284" spans="1:4" x14ac:dyDescent="0.25">
      <c r="A5284" t="s">
        <v>10688</v>
      </c>
      <c r="B5284" t="s">
        <v>10687</v>
      </c>
      <c r="C5284">
        <v>24784303919</v>
      </c>
      <c r="D5284" t="s">
        <v>202</v>
      </c>
    </row>
    <row r="5285" spans="1:4" x14ac:dyDescent="0.25">
      <c r="A5285" t="s">
        <v>10690</v>
      </c>
      <c r="B5285" t="s">
        <v>10689</v>
      </c>
      <c r="C5285">
        <v>24784303920</v>
      </c>
      <c r="D5285" t="s">
        <v>202</v>
      </c>
    </row>
    <row r="5286" spans="1:4" x14ac:dyDescent="0.25">
      <c r="A5286" t="s">
        <v>10692</v>
      </c>
      <c r="B5286" t="s">
        <v>10691</v>
      </c>
      <c r="C5286">
        <v>24784303921</v>
      </c>
      <c r="D5286" t="s">
        <v>202</v>
      </c>
    </row>
    <row r="5287" spans="1:4" x14ac:dyDescent="0.25">
      <c r="A5287" t="s">
        <v>10694</v>
      </c>
      <c r="B5287" t="s">
        <v>10693</v>
      </c>
      <c r="C5287">
        <v>24784303922</v>
      </c>
      <c r="D5287" t="s">
        <v>202</v>
      </c>
    </row>
    <row r="5288" spans="1:4" x14ac:dyDescent="0.25">
      <c r="A5288" t="s">
        <v>10696</v>
      </c>
      <c r="B5288" t="s">
        <v>10695</v>
      </c>
      <c r="C5288">
        <v>24784303923</v>
      </c>
      <c r="D5288" t="s">
        <v>202</v>
      </c>
    </row>
    <row r="5289" spans="1:4" x14ac:dyDescent="0.25">
      <c r="A5289" t="s">
        <v>10698</v>
      </c>
      <c r="B5289" t="s">
        <v>10697</v>
      </c>
      <c r="C5289">
        <v>24784303924</v>
      </c>
      <c r="D5289" t="s">
        <v>202</v>
      </c>
    </row>
    <row r="5290" spans="1:4" x14ac:dyDescent="0.25">
      <c r="A5290" t="s">
        <v>10700</v>
      </c>
      <c r="B5290" t="s">
        <v>10699</v>
      </c>
      <c r="C5290">
        <v>24784303925</v>
      </c>
      <c r="D5290" t="s">
        <v>202</v>
      </c>
    </row>
    <row r="5291" spans="1:4" x14ac:dyDescent="0.25">
      <c r="A5291" t="s">
        <v>10702</v>
      </c>
      <c r="B5291" t="s">
        <v>10701</v>
      </c>
      <c r="C5291">
        <v>24784303926</v>
      </c>
      <c r="D5291" t="s">
        <v>202</v>
      </c>
    </row>
    <row r="5292" spans="1:4" x14ac:dyDescent="0.25">
      <c r="A5292" t="s">
        <v>10704</v>
      </c>
      <c r="B5292" t="s">
        <v>10703</v>
      </c>
      <c r="C5292">
        <v>24784303927</v>
      </c>
      <c r="D5292" t="s">
        <v>202</v>
      </c>
    </row>
    <row r="5293" spans="1:4" x14ac:dyDescent="0.25">
      <c r="A5293" t="s">
        <v>102</v>
      </c>
      <c r="B5293" t="s">
        <v>10705</v>
      </c>
      <c r="C5293">
        <v>24784303928</v>
      </c>
      <c r="D5293" t="s">
        <v>202</v>
      </c>
    </row>
    <row r="5294" spans="1:4" x14ac:dyDescent="0.25">
      <c r="A5294" t="s">
        <v>10707</v>
      </c>
      <c r="B5294" t="s">
        <v>10706</v>
      </c>
      <c r="C5294">
        <v>24784303929</v>
      </c>
      <c r="D5294" t="s">
        <v>202</v>
      </c>
    </row>
    <row r="5295" spans="1:4" x14ac:dyDescent="0.25">
      <c r="A5295" t="s">
        <v>10709</v>
      </c>
      <c r="B5295" t="s">
        <v>10708</v>
      </c>
      <c r="C5295">
        <v>24784303930</v>
      </c>
      <c r="D5295" t="s">
        <v>202</v>
      </c>
    </row>
    <row r="5296" spans="1:4" x14ac:dyDescent="0.25">
      <c r="A5296" t="s">
        <v>10711</v>
      </c>
      <c r="B5296" t="s">
        <v>10710</v>
      </c>
      <c r="C5296">
        <v>24784303931</v>
      </c>
      <c r="D5296" t="s">
        <v>202</v>
      </c>
    </row>
    <row r="5297" spans="1:4" x14ac:dyDescent="0.25">
      <c r="A5297" t="s">
        <v>10713</v>
      </c>
      <c r="B5297" t="s">
        <v>10712</v>
      </c>
      <c r="C5297">
        <v>24784303932</v>
      </c>
      <c r="D5297" t="s">
        <v>202</v>
      </c>
    </row>
    <row r="5298" spans="1:4" x14ac:dyDescent="0.25">
      <c r="A5298" t="s">
        <v>10715</v>
      </c>
      <c r="B5298" t="s">
        <v>10714</v>
      </c>
      <c r="C5298">
        <v>24784303933</v>
      </c>
      <c r="D5298" t="s">
        <v>202</v>
      </c>
    </row>
    <row r="5299" spans="1:4" x14ac:dyDescent="0.25">
      <c r="A5299" t="s">
        <v>10717</v>
      </c>
      <c r="B5299" t="s">
        <v>10716</v>
      </c>
      <c r="C5299">
        <v>24784303934</v>
      </c>
      <c r="D5299" t="s">
        <v>202</v>
      </c>
    </row>
    <row r="5300" spans="1:4" x14ac:dyDescent="0.25">
      <c r="A5300" t="s">
        <v>10719</v>
      </c>
      <c r="B5300" t="s">
        <v>10718</v>
      </c>
      <c r="C5300">
        <v>24784303935</v>
      </c>
      <c r="D5300" t="s">
        <v>202</v>
      </c>
    </row>
    <row r="5301" spans="1:4" x14ac:dyDescent="0.25">
      <c r="A5301" t="s">
        <v>10721</v>
      </c>
      <c r="B5301" t="s">
        <v>10720</v>
      </c>
      <c r="C5301">
        <v>24784303936</v>
      </c>
      <c r="D5301" t="s">
        <v>202</v>
      </c>
    </row>
    <row r="5302" spans="1:4" x14ac:dyDescent="0.25">
      <c r="A5302" t="s">
        <v>10723</v>
      </c>
      <c r="B5302" t="s">
        <v>10722</v>
      </c>
      <c r="C5302">
        <v>24784303937</v>
      </c>
      <c r="D5302" t="s">
        <v>202</v>
      </c>
    </row>
    <row r="5303" spans="1:4" x14ac:dyDescent="0.25">
      <c r="A5303" t="s">
        <v>10725</v>
      </c>
      <c r="B5303" t="s">
        <v>10724</v>
      </c>
      <c r="C5303">
        <v>24784303938</v>
      </c>
      <c r="D5303" t="s">
        <v>202</v>
      </c>
    </row>
    <row r="5304" spans="1:4" x14ac:dyDescent="0.25">
      <c r="A5304" t="s">
        <v>10727</v>
      </c>
      <c r="B5304" t="s">
        <v>10726</v>
      </c>
      <c r="C5304">
        <v>24784303939</v>
      </c>
      <c r="D5304" t="s">
        <v>202</v>
      </c>
    </row>
    <row r="5305" spans="1:4" x14ac:dyDescent="0.25">
      <c r="A5305" t="s">
        <v>10729</v>
      </c>
      <c r="B5305" t="s">
        <v>10728</v>
      </c>
      <c r="C5305">
        <v>24784303940</v>
      </c>
      <c r="D5305" t="s">
        <v>202</v>
      </c>
    </row>
    <row r="5306" spans="1:4" x14ac:dyDescent="0.25">
      <c r="A5306" t="s">
        <v>10731</v>
      </c>
      <c r="B5306" t="s">
        <v>10730</v>
      </c>
      <c r="C5306">
        <v>24784303941</v>
      </c>
      <c r="D5306" t="s">
        <v>202</v>
      </c>
    </row>
    <row r="5307" spans="1:4" x14ac:dyDescent="0.25">
      <c r="A5307" t="s">
        <v>10733</v>
      </c>
      <c r="B5307" t="s">
        <v>10732</v>
      </c>
      <c r="C5307">
        <v>24784303942</v>
      </c>
      <c r="D5307" t="s">
        <v>202</v>
      </c>
    </row>
    <row r="5308" spans="1:4" x14ac:dyDescent="0.25">
      <c r="A5308" t="s">
        <v>10735</v>
      </c>
      <c r="B5308" t="s">
        <v>10734</v>
      </c>
      <c r="C5308">
        <v>24784303943</v>
      </c>
      <c r="D5308" t="s">
        <v>202</v>
      </c>
    </row>
    <row r="5309" spans="1:4" x14ac:dyDescent="0.25">
      <c r="A5309" t="s">
        <v>10737</v>
      </c>
      <c r="B5309" t="s">
        <v>10736</v>
      </c>
      <c r="C5309">
        <v>24784303944</v>
      </c>
      <c r="D5309" t="s">
        <v>202</v>
      </c>
    </row>
    <row r="5310" spans="1:4" x14ac:dyDescent="0.25">
      <c r="A5310" t="s">
        <v>10739</v>
      </c>
      <c r="B5310" t="s">
        <v>10738</v>
      </c>
      <c r="C5310">
        <v>24784303945</v>
      </c>
      <c r="D5310" t="s">
        <v>202</v>
      </c>
    </row>
    <row r="5311" spans="1:4" x14ac:dyDescent="0.25">
      <c r="A5311" t="s">
        <v>10741</v>
      </c>
      <c r="B5311" t="s">
        <v>10740</v>
      </c>
      <c r="C5311">
        <v>24784303946</v>
      </c>
      <c r="D5311" t="s">
        <v>202</v>
      </c>
    </row>
    <row r="5312" spans="1:4" x14ac:dyDescent="0.25">
      <c r="A5312" t="s">
        <v>10743</v>
      </c>
      <c r="B5312" t="s">
        <v>10742</v>
      </c>
      <c r="C5312">
        <v>24784303947</v>
      </c>
      <c r="D5312" t="s">
        <v>202</v>
      </c>
    </row>
    <row r="5313" spans="1:4" x14ac:dyDescent="0.25">
      <c r="A5313" t="s">
        <v>10745</v>
      </c>
      <c r="B5313" t="s">
        <v>10744</v>
      </c>
      <c r="C5313">
        <v>24784303948</v>
      </c>
      <c r="D5313" t="s">
        <v>202</v>
      </c>
    </row>
    <row r="5314" spans="1:4" x14ac:dyDescent="0.25">
      <c r="A5314" t="s">
        <v>10747</v>
      </c>
      <c r="B5314" t="s">
        <v>10746</v>
      </c>
      <c r="C5314">
        <v>24784303949</v>
      </c>
      <c r="D5314" t="s">
        <v>202</v>
      </c>
    </row>
    <row r="5315" spans="1:4" x14ac:dyDescent="0.25">
      <c r="A5315" t="s">
        <v>10749</v>
      </c>
      <c r="B5315" t="s">
        <v>10748</v>
      </c>
      <c r="C5315">
        <v>24784303950</v>
      </c>
      <c r="D5315" t="s">
        <v>202</v>
      </c>
    </row>
    <row r="5316" spans="1:4" x14ac:dyDescent="0.25">
      <c r="A5316" t="s">
        <v>10751</v>
      </c>
      <c r="B5316" t="s">
        <v>10750</v>
      </c>
      <c r="C5316">
        <v>24784303951</v>
      </c>
      <c r="D5316" t="s">
        <v>202</v>
      </c>
    </row>
    <row r="5317" spans="1:4" x14ac:dyDescent="0.25">
      <c r="A5317" t="s">
        <v>10753</v>
      </c>
      <c r="B5317" t="s">
        <v>10752</v>
      </c>
      <c r="C5317">
        <v>24784303952</v>
      </c>
      <c r="D5317" t="s">
        <v>202</v>
      </c>
    </row>
    <row r="5318" spans="1:4" x14ac:dyDescent="0.25">
      <c r="A5318" t="s">
        <v>10755</v>
      </c>
      <c r="B5318" t="s">
        <v>10754</v>
      </c>
      <c r="C5318">
        <v>24784303953</v>
      </c>
      <c r="D5318" t="s">
        <v>202</v>
      </c>
    </row>
    <row r="5319" spans="1:4" x14ac:dyDescent="0.25">
      <c r="A5319" t="s">
        <v>10757</v>
      </c>
      <c r="B5319" t="s">
        <v>10756</v>
      </c>
      <c r="C5319">
        <v>24784303954</v>
      </c>
      <c r="D5319" t="s">
        <v>202</v>
      </c>
    </row>
    <row r="5320" spans="1:4" x14ac:dyDescent="0.25">
      <c r="A5320" t="s">
        <v>10759</v>
      </c>
      <c r="B5320" t="s">
        <v>10758</v>
      </c>
      <c r="C5320">
        <v>24784303955</v>
      </c>
      <c r="D5320" t="s">
        <v>202</v>
      </c>
    </row>
    <row r="5321" spans="1:4" x14ac:dyDescent="0.25">
      <c r="A5321" t="s">
        <v>10761</v>
      </c>
      <c r="B5321" t="s">
        <v>10760</v>
      </c>
      <c r="C5321">
        <v>24784303956</v>
      </c>
      <c r="D5321" t="s">
        <v>202</v>
      </c>
    </row>
    <row r="5322" spans="1:4" x14ac:dyDescent="0.25">
      <c r="A5322" t="s">
        <v>10763</v>
      </c>
      <c r="B5322" t="s">
        <v>10762</v>
      </c>
      <c r="C5322">
        <v>24784303957</v>
      </c>
      <c r="D5322" t="s">
        <v>202</v>
      </c>
    </row>
    <row r="5323" spans="1:4" x14ac:dyDescent="0.25">
      <c r="A5323" t="s">
        <v>10765</v>
      </c>
      <c r="B5323" t="s">
        <v>10764</v>
      </c>
      <c r="C5323">
        <v>24784303958</v>
      </c>
      <c r="D5323" t="s">
        <v>202</v>
      </c>
    </row>
    <row r="5324" spans="1:4" x14ac:dyDescent="0.25">
      <c r="A5324" t="s">
        <v>10767</v>
      </c>
      <c r="B5324" t="s">
        <v>10766</v>
      </c>
      <c r="C5324">
        <v>24784303959</v>
      </c>
      <c r="D5324" t="s">
        <v>202</v>
      </c>
    </row>
    <row r="5325" spans="1:4" x14ac:dyDescent="0.25">
      <c r="A5325" t="s">
        <v>10769</v>
      </c>
      <c r="B5325" t="s">
        <v>10768</v>
      </c>
      <c r="C5325">
        <v>24784303960</v>
      </c>
      <c r="D5325" t="s">
        <v>202</v>
      </c>
    </row>
    <row r="5326" spans="1:4" x14ac:dyDescent="0.25">
      <c r="A5326" t="s">
        <v>10771</v>
      </c>
      <c r="B5326" t="s">
        <v>10770</v>
      </c>
      <c r="C5326">
        <v>24784303961</v>
      </c>
      <c r="D5326" t="s">
        <v>283</v>
      </c>
    </row>
    <row r="5327" spans="1:4" x14ac:dyDescent="0.25">
      <c r="A5327" t="s">
        <v>10773</v>
      </c>
      <c r="B5327" t="s">
        <v>10772</v>
      </c>
      <c r="C5327">
        <v>24784303962</v>
      </c>
      <c r="D5327" t="s">
        <v>283</v>
      </c>
    </row>
    <row r="5328" spans="1:4" x14ac:dyDescent="0.25">
      <c r="A5328" t="s">
        <v>10775</v>
      </c>
      <c r="B5328" t="s">
        <v>10774</v>
      </c>
      <c r="C5328">
        <v>24784303963</v>
      </c>
      <c r="D5328" t="s">
        <v>202</v>
      </c>
    </row>
    <row r="5329" spans="1:4" x14ac:dyDescent="0.25">
      <c r="A5329" t="s">
        <v>10777</v>
      </c>
      <c r="B5329" t="s">
        <v>10776</v>
      </c>
      <c r="C5329">
        <v>24784303964</v>
      </c>
      <c r="D5329" t="s">
        <v>202</v>
      </c>
    </row>
    <row r="5330" spans="1:4" x14ac:dyDescent="0.25">
      <c r="A5330" t="s">
        <v>10779</v>
      </c>
      <c r="B5330" t="s">
        <v>10778</v>
      </c>
      <c r="C5330">
        <v>24784303965</v>
      </c>
      <c r="D5330" t="s">
        <v>202</v>
      </c>
    </row>
    <row r="5331" spans="1:4" x14ac:dyDescent="0.25">
      <c r="A5331" t="s">
        <v>10781</v>
      </c>
      <c r="B5331" t="s">
        <v>10780</v>
      </c>
      <c r="C5331">
        <v>24784303966</v>
      </c>
      <c r="D5331" t="s">
        <v>202</v>
      </c>
    </row>
    <row r="5332" spans="1:4" x14ac:dyDescent="0.25">
      <c r="A5332" t="s">
        <v>10783</v>
      </c>
      <c r="B5332" t="s">
        <v>10782</v>
      </c>
      <c r="C5332">
        <v>24784303967</v>
      </c>
      <c r="D5332" t="s">
        <v>202</v>
      </c>
    </row>
    <row r="5333" spans="1:4" x14ac:dyDescent="0.25">
      <c r="A5333" t="s">
        <v>10785</v>
      </c>
      <c r="B5333" t="s">
        <v>10784</v>
      </c>
      <c r="C5333">
        <v>24784303968</v>
      </c>
      <c r="D5333" t="s">
        <v>202</v>
      </c>
    </row>
    <row r="5334" spans="1:4" x14ac:dyDescent="0.25">
      <c r="A5334" t="s">
        <v>10787</v>
      </c>
      <c r="B5334" t="s">
        <v>10786</v>
      </c>
      <c r="C5334">
        <v>24784303969</v>
      </c>
      <c r="D5334" t="s">
        <v>202</v>
      </c>
    </row>
    <row r="5335" spans="1:4" x14ac:dyDescent="0.25">
      <c r="A5335" t="s">
        <v>182</v>
      </c>
      <c r="B5335" t="s">
        <v>10788</v>
      </c>
      <c r="C5335">
        <v>24784303970</v>
      </c>
      <c r="D5335" t="s">
        <v>202</v>
      </c>
    </row>
    <row r="5336" spans="1:4" x14ac:dyDescent="0.25">
      <c r="A5336" t="s">
        <v>175</v>
      </c>
      <c r="B5336" t="s">
        <v>10789</v>
      </c>
      <c r="C5336">
        <v>24784303971</v>
      </c>
      <c r="D5336" t="s">
        <v>202</v>
      </c>
    </row>
    <row r="5337" spans="1:4" x14ac:dyDescent="0.25">
      <c r="A5337" t="s">
        <v>10791</v>
      </c>
      <c r="B5337" t="s">
        <v>10790</v>
      </c>
      <c r="C5337">
        <v>24784303972</v>
      </c>
      <c r="D5337" t="s">
        <v>202</v>
      </c>
    </row>
    <row r="5338" spans="1:4" x14ac:dyDescent="0.25">
      <c r="A5338" t="s">
        <v>10793</v>
      </c>
      <c r="B5338" t="s">
        <v>10792</v>
      </c>
      <c r="C5338">
        <v>24784303973</v>
      </c>
      <c r="D5338" t="s">
        <v>202</v>
      </c>
    </row>
    <row r="5339" spans="1:4" x14ac:dyDescent="0.25">
      <c r="A5339" t="s">
        <v>10795</v>
      </c>
      <c r="B5339" t="s">
        <v>10794</v>
      </c>
      <c r="C5339">
        <v>24784303974</v>
      </c>
      <c r="D5339" t="s">
        <v>202</v>
      </c>
    </row>
    <row r="5340" spans="1:4" x14ac:dyDescent="0.25">
      <c r="A5340" t="s">
        <v>10797</v>
      </c>
      <c r="B5340" t="s">
        <v>10796</v>
      </c>
      <c r="C5340">
        <v>24784303975</v>
      </c>
      <c r="D5340" t="s">
        <v>202</v>
      </c>
    </row>
    <row r="5341" spans="1:4" x14ac:dyDescent="0.25">
      <c r="A5341" t="s">
        <v>10799</v>
      </c>
      <c r="B5341" t="s">
        <v>10798</v>
      </c>
      <c r="C5341">
        <v>24784303976</v>
      </c>
      <c r="D5341" t="s">
        <v>202</v>
      </c>
    </row>
    <row r="5342" spans="1:4" x14ac:dyDescent="0.25">
      <c r="A5342" t="s">
        <v>10801</v>
      </c>
      <c r="B5342" t="s">
        <v>10800</v>
      </c>
      <c r="C5342">
        <v>24784303977</v>
      </c>
      <c r="D5342" t="s">
        <v>202</v>
      </c>
    </row>
    <row r="5343" spans="1:4" x14ac:dyDescent="0.25">
      <c r="A5343" t="s">
        <v>10803</v>
      </c>
      <c r="B5343" t="s">
        <v>10802</v>
      </c>
      <c r="C5343">
        <v>24784303978</v>
      </c>
      <c r="D5343" t="s">
        <v>202</v>
      </c>
    </row>
    <row r="5344" spans="1:4" x14ac:dyDescent="0.25">
      <c r="A5344" t="s">
        <v>10805</v>
      </c>
      <c r="B5344" t="s">
        <v>10804</v>
      </c>
      <c r="C5344">
        <v>24784303979</v>
      </c>
      <c r="D5344" t="s">
        <v>202</v>
      </c>
    </row>
    <row r="5345" spans="1:4" x14ac:dyDescent="0.25">
      <c r="A5345" t="s">
        <v>10807</v>
      </c>
      <c r="B5345" t="s">
        <v>10806</v>
      </c>
      <c r="C5345">
        <v>24784303980</v>
      </c>
      <c r="D5345" t="s">
        <v>202</v>
      </c>
    </row>
    <row r="5346" spans="1:4" x14ac:dyDescent="0.25">
      <c r="A5346" t="s">
        <v>10809</v>
      </c>
      <c r="B5346" t="s">
        <v>10808</v>
      </c>
      <c r="C5346">
        <v>24784303981</v>
      </c>
      <c r="D5346" t="s">
        <v>202</v>
      </c>
    </row>
    <row r="5347" spans="1:4" x14ac:dyDescent="0.25">
      <c r="A5347" t="s">
        <v>10811</v>
      </c>
      <c r="B5347" t="s">
        <v>10810</v>
      </c>
      <c r="C5347">
        <v>24784303982</v>
      </c>
      <c r="D5347" t="s">
        <v>202</v>
      </c>
    </row>
    <row r="5348" spans="1:4" x14ac:dyDescent="0.25">
      <c r="A5348" t="s">
        <v>10813</v>
      </c>
      <c r="B5348" t="s">
        <v>10812</v>
      </c>
      <c r="C5348">
        <v>24784303983</v>
      </c>
      <c r="D5348" t="s">
        <v>202</v>
      </c>
    </row>
    <row r="5349" spans="1:4" x14ac:dyDescent="0.25">
      <c r="A5349" t="s">
        <v>10815</v>
      </c>
      <c r="B5349" t="s">
        <v>10814</v>
      </c>
      <c r="C5349">
        <v>24784303984</v>
      </c>
      <c r="D5349" t="s">
        <v>202</v>
      </c>
    </row>
    <row r="5350" spans="1:4" x14ac:dyDescent="0.25">
      <c r="A5350" t="s">
        <v>10817</v>
      </c>
      <c r="B5350" t="s">
        <v>10816</v>
      </c>
      <c r="C5350">
        <v>24784303985</v>
      </c>
      <c r="D5350" t="s">
        <v>202</v>
      </c>
    </row>
    <row r="5351" spans="1:4" x14ac:dyDescent="0.25">
      <c r="A5351" t="s">
        <v>10819</v>
      </c>
      <c r="B5351" t="s">
        <v>10818</v>
      </c>
      <c r="C5351">
        <v>24784303986</v>
      </c>
      <c r="D5351" t="s">
        <v>202</v>
      </c>
    </row>
    <row r="5352" spans="1:4" x14ac:dyDescent="0.25">
      <c r="A5352" t="s">
        <v>10821</v>
      </c>
      <c r="B5352" t="s">
        <v>10820</v>
      </c>
      <c r="C5352">
        <v>24784303987</v>
      </c>
      <c r="D5352" t="s">
        <v>202</v>
      </c>
    </row>
    <row r="5353" spans="1:4" x14ac:dyDescent="0.25">
      <c r="A5353" t="s">
        <v>10823</v>
      </c>
      <c r="B5353" t="s">
        <v>10822</v>
      </c>
      <c r="C5353">
        <v>24784303988</v>
      </c>
      <c r="D5353" t="s">
        <v>202</v>
      </c>
    </row>
    <row r="5354" spans="1:4" x14ac:dyDescent="0.25">
      <c r="A5354" t="s">
        <v>10825</v>
      </c>
      <c r="B5354" t="s">
        <v>10824</v>
      </c>
      <c r="C5354">
        <v>24784303989</v>
      </c>
      <c r="D5354" t="s">
        <v>202</v>
      </c>
    </row>
    <row r="5355" spans="1:4" x14ac:dyDescent="0.25">
      <c r="A5355" t="s">
        <v>10827</v>
      </c>
      <c r="B5355" t="s">
        <v>10826</v>
      </c>
      <c r="C5355">
        <v>24784303990</v>
      </c>
      <c r="D5355" t="s">
        <v>202</v>
      </c>
    </row>
    <row r="5356" spans="1:4" x14ac:dyDescent="0.25">
      <c r="A5356" t="s">
        <v>10829</v>
      </c>
      <c r="B5356" t="s">
        <v>10828</v>
      </c>
      <c r="C5356">
        <v>24784303991</v>
      </c>
      <c r="D5356" t="s">
        <v>202</v>
      </c>
    </row>
    <row r="5357" spans="1:4" x14ac:dyDescent="0.25">
      <c r="A5357" t="s">
        <v>10831</v>
      </c>
      <c r="B5357" t="s">
        <v>10830</v>
      </c>
      <c r="C5357">
        <v>24784303992</v>
      </c>
      <c r="D5357" t="s">
        <v>202</v>
      </c>
    </row>
    <row r="5358" spans="1:4" x14ac:dyDescent="0.25">
      <c r="A5358" t="s">
        <v>10833</v>
      </c>
      <c r="B5358" t="s">
        <v>10832</v>
      </c>
      <c r="C5358">
        <v>24784303993</v>
      </c>
      <c r="D5358" t="s">
        <v>202</v>
      </c>
    </row>
    <row r="5359" spans="1:4" x14ac:dyDescent="0.25">
      <c r="A5359" t="s">
        <v>10835</v>
      </c>
      <c r="B5359" t="s">
        <v>10834</v>
      </c>
      <c r="C5359">
        <v>24784303994</v>
      </c>
      <c r="D5359" t="s">
        <v>202</v>
      </c>
    </row>
    <row r="5360" spans="1:4" x14ac:dyDescent="0.25">
      <c r="A5360" t="s">
        <v>10837</v>
      </c>
      <c r="B5360" t="s">
        <v>10836</v>
      </c>
      <c r="C5360">
        <v>24784303995</v>
      </c>
      <c r="D5360" t="s">
        <v>202</v>
      </c>
    </row>
    <row r="5361" spans="1:4" x14ac:dyDescent="0.25">
      <c r="A5361" t="s">
        <v>176</v>
      </c>
      <c r="B5361" t="s">
        <v>10838</v>
      </c>
      <c r="C5361">
        <v>24784303996</v>
      </c>
      <c r="D5361" t="s">
        <v>202</v>
      </c>
    </row>
    <row r="5362" spans="1:4" x14ac:dyDescent="0.25">
      <c r="A5362" t="s">
        <v>10840</v>
      </c>
      <c r="B5362" t="s">
        <v>10839</v>
      </c>
      <c r="C5362">
        <v>24784303997</v>
      </c>
      <c r="D5362" t="s">
        <v>202</v>
      </c>
    </row>
    <row r="5363" spans="1:4" x14ac:dyDescent="0.25">
      <c r="A5363" t="s">
        <v>10842</v>
      </c>
      <c r="B5363" t="s">
        <v>10841</v>
      </c>
      <c r="C5363">
        <v>24784303998</v>
      </c>
      <c r="D5363" t="s">
        <v>202</v>
      </c>
    </row>
    <row r="5364" spans="1:4" x14ac:dyDescent="0.25">
      <c r="A5364" t="s">
        <v>10844</v>
      </c>
      <c r="B5364" t="s">
        <v>10843</v>
      </c>
      <c r="C5364">
        <v>24784303999</v>
      </c>
      <c r="D5364" t="s">
        <v>202</v>
      </c>
    </row>
    <row r="5365" spans="1:4" x14ac:dyDescent="0.25">
      <c r="A5365" t="s">
        <v>10846</v>
      </c>
      <c r="B5365" t="s">
        <v>10845</v>
      </c>
      <c r="C5365">
        <v>24784304000</v>
      </c>
      <c r="D5365" t="s">
        <v>202</v>
      </c>
    </row>
    <row r="5366" spans="1:4" x14ac:dyDescent="0.25">
      <c r="A5366" t="s">
        <v>10848</v>
      </c>
      <c r="B5366" t="s">
        <v>10847</v>
      </c>
      <c r="C5366">
        <v>24784304001</v>
      </c>
      <c r="D5366" t="s">
        <v>202</v>
      </c>
    </row>
    <row r="5367" spans="1:4" x14ac:dyDescent="0.25">
      <c r="A5367" t="s">
        <v>10850</v>
      </c>
      <c r="B5367" t="s">
        <v>10849</v>
      </c>
      <c r="C5367">
        <v>24784304002</v>
      </c>
      <c r="D5367" t="s">
        <v>202</v>
      </c>
    </row>
    <row r="5368" spans="1:4" x14ac:dyDescent="0.25">
      <c r="A5368" t="s">
        <v>10852</v>
      </c>
      <c r="B5368" t="s">
        <v>10851</v>
      </c>
      <c r="C5368">
        <v>24784304003</v>
      </c>
      <c r="D5368" t="s">
        <v>202</v>
      </c>
    </row>
    <row r="5369" spans="1:4" x14ac:dyDescent="0.25">
      <c r="A5369" t="s">
        <v>10854</v>
      </c>
      <c r="B5369" t="s">
        <v>10853</v>
      </c>
      <c r="C5369">
        <v>24784304004</v>
      </c>
      <c r="D5369" t="s">
        <v>202</v>
      </c>
    </row>
    <row r="5370" spans="1:4" x14ac:dyDescent="0.25">
      <c r="A5370" t="s">
        <v>10856</v>
      </c>
      <c r="B5370" t="s">
        <v>10855</v>
      </c>
      <c r="C5370">
        <v>24784304005</v>
      </c>
      <c r="D5370" t="s">
        <v>202</v>
      </c>
    </row>
    <row r="5371" spans="1:4" x14ac:dyDescent="0.25">
      <c r="A5371" t="s">
        <v>10858</v>
      </c>
      <c r="B5371" t="s">
        <v>10857</v>
      </c>
      <c r="C5371">
        <v>24784304006</v>
      </c>
      <c r="D5371" t="s">
        <v>202</v>
      </c>
    </row>
    <row r="5372" spans="1:4" x14ac:dyDescent="0.25">
      <c r="A5372" t="s">
        <v>10860</v>
      </c>
      <c r="B5372" t="s">
        <v>10859</v>
      </c>
      <c r="C5372">
        <v>24784304007</v>
      </c>
      <c r="D5372" t="s">
        <v>202</v>
      </c>
    </row>
    <row r="5373" spans="1:4" x14ac:dyDescent="0.25">
      <c r="A5373" t="s">
        <v>10862</v>
      </c>
      <c r="B5373" t="s">
        <v>10861</v>
      </c>
      <c r="C5373">
        <v>24784304008</v>
      </c>
      <c r="D5373" t="s">
        <v>202</v>
      </c>
    </row>
    <row r="5374" spans="1:4" x14ac:dyDescent="0.25">
      <c r="A5374" t="s">
        <v>10864</v>
      </c>
      <c r="B5374" t="s">
        <v>10863</v>
      </c>
      <c r="C5374">
        <v>24784304009</v>
      </c>
      <c r="D5374" t="s">
        <v>202</v>
      </c>
    </row>
    <row r="5375" spans="1:4" x14ac:dyDescent="0.25">
      <c r="A5375" t="s">
        <v>10866</v>
      </c>
      <c r="B5375" t="s">
        <v>10865</v>
      </c>
      <c r="C5375">
        <v>24784304010</v>
      </c>
      <c r="D5375" t="s">
        <v>202</v>
      </c>
    </row>
    <row r="5376" spans="1:4" x14ac:dyDescent="0.25">
      <c r="A5376" t="s">
        <v>10868</v>
      </c>
      <c r="B5376" t="s">
        <v>10867</v>
      </c>
      <c r="C5376">
        <v>24784304011</v>
      </c>
      <c r="D5376" t="s">
        <v>202</v>
      </c>
    </row>
    <row r="5377" spans="1:4" x14ac:dyDescent="0.25">
      <c r="A5377" t="s">
        <v>10870</v>
      </c>
      <c r="B5377" t="s">
        <v>10869</v>
      </c>
      <c r="C5377">
        <v>24784304012</v>
      </c>
      <c r="D5377" t="s">
        <v>202</v>
      </c>
    </row>
    <row r="5378" spans="1:4" x14ac:dyDescent="0.25">
      <c r="A5378" t="s">
        <v>10872</v>
      </c>
      <c r="B5378" t="s">
        <v>10871</v>
      </c>
      <c r="C5378">
        <v>24784304013</v>
      </c>
      <c r="D5378" t="s">
        <v>202</v>
      </c>
    </row>
    <row r="5379" spans="1:4" x14ac:dyDescent="0.25">
      <c r="A5379" t="s">
        <v>10874</v>
      </c>
      <c r="B5379" t="s">
        <v>10873</v>
      </c>
      <c r="C5379">
        <v>24784304014</v>
      </c>
      <c r="D5379" t="s">
        <v>202</v>
      </c>
    </row>
    <row r="5380" spans="1:4" x14ac:dyDescent="0.25">
      <c r="A5380" t="s">
        <v>10876</v>
      </c>
      <c r="B5380" t="s">
        <v>10875</v>
      </c>
      <c r="C5380">
        <v>24784304015</v>
      </c>
      <c r="D5380" t="s">
        <v>202</v>
      </c>
    </row>
    <row r="5381" spans="1:4" x14ac:dyDescent="0.25">
      <c r="A5381" t="s">
        <v>10878</v>
      </c>
      <c r="B5381" t="s">
        <v>10877</v>
      </c>
      <c r="C5381">
        <v>24784304016</v>
      </c>
      <c r="D5381" t="s">
        <v>202</v>
      </c>
    </row>
    <row r="5382" spans="1:4" x14ac:dyDescent="0.25">
      <c r="A5382" t="s">
        <v>10880</v>
      </c>
      <c r="B5382" t="s">
        <v>10879</v>
      </c>
      <c r="C5382">
        <v>24784304017</v>
      </c>
      <c r="D5382" t="s">
        <v>202</v>
      </c>
    </row>
    <row r="5383" spans="1:4" x14ac:dyDescent="0.25">
      <c r="A5383" t="s">
        <v>10882</v>
      </c>
      <c r="B5383" t="s">
        <v>10881</v>
      </c>
      <c r="C5383">
        <v>24784304018</v>
      </c>
      <c r="D5383" t="s">
        <v>202</v>
      </c>
    </row>
    <row r="5384" spans="1:4" x14ac:dyDescent="0.25">
      <c r="A5384" t="s">
        <v>10884</v>
      </c>
      <c r="B5384" t="s">
        <v>10883</v>
      </c>
      <c r="C5384">
        <v>24784304019</v>
      </c>
      <c r="D5384" t="s">
        <v>202</v>
      </c>
    </row>
    <row r="5385" spans="1:4" x14ac:dyDescent="0.25">
      <c r="A5385" t="s">
        <v>107</v>
      </c>
      <c r="B5385" t="s">
        <v>10885</v>
      </c>
      <c r="C5385">
        <v>24784304020</v>
      </c>
      <c r="D5385" t="s">
        <v>202</v>
      </c>
    </row>
    <row r="5386" spans="1:4" x14ac:dyDescent="0.25">
      <c r="A5386" t="s">
        <v>10887</v>
      </c>
      <c r="B5386" t="s">
        <v>10886</v>
      </c>
      <c r="C5386">
        <v>24784304021</v>
      </c>
      <c r="D5386" t="s">
        <v>202</v>
      </c>
    </row>
    <row r="5387" spans="1:4" x14ac:dyDescent="0.25">
      <c r="A5387" t="s">
        <v>10889</v>
      </c>
      <c r="B5387" t="s">
        <v>10888</v>
      </c>
      <c r="C5387">
        <v>24784304022</v>
      </c>
      <c r="D5387" t="s">
        <v>202</v>
      </c>
    </row>
    <row r="5388" spans="1:4" x14ac:dyDescent="0.25">
      <c r="A5388" t="s">
        <v>10891</v>
      </c>
      <c r="B5388" t="s">
        <v>10890</v>
      </c>
      <c r="C5388">
        <v>24784304023</v>
      </c>
      <c r="D5388" t="s">
        <v>202</v>
      </c>
    </row>
    <row r="5389" spans="1:4" x14ac:dyDescent="0.25">
      <c r="A5389" t="s">
        <v>10893</v>
      </c>
      <c r="B5389" t="s">
        <v>10892</v>
      </c>
      <c r="C5389">
        <v>24784304024</v>
      </c>
      <c r="D5389" t="s">
        <v>202</v>
      </c>
    </row>
    <row r="5390" spans="1:4" x14ac:dyDescent="0.25">
      <c r="A5390" t="s">
        <v>10895</v>
      </c>
      <c r="B5390" t="s">
        <v>10894</v>
      </c>
      <c r="C5390">
        <v>24784304025</v>
      </c>
      <c r="D5390" t="s">
        <v>202</v>
      </c>
    </row>
    <row r="5391" spans="1:4" x14ac:dyDescent="0.25">
      <c r="A5391" t="s">
        <v>10897</v>
      </c>
      <c r="B5391" t="s">
        <v>10896</v>
      </c>
      <c r="C5391">
        <v>24784304026</v>
      </c>
      <c r="D5391" t="s">
        <v>283</v>
      </c>
    </row>
    <row r="5392" spans="1:4" x14ac:dyDescent="0.25">
      <c r="A5392" t="s">
        <v>10899</v>
      </c>
      <c r="B5392" t="s">
        <v>10898</v>
      </c>
      <c r="C5392">
        <v>24784304027</v>
      </c>
      <c r="D5392" t="s">
        <v>283</v>
      </c>
    </row>
    <row r="5393" spans="1:4" x14ac:dyDescent="0.25">
      <c r="A5393" t="s">
        <v>10901</v>
      </c>
      <c r="B5393" t="s">
        <v>10900</v>
      </c>
      <c r="C5393">
        <v>24784304028</v>
      </c>
      <c r="D5393" t="s">
        <v>202</v>
      </c>
    </row>
    <row r="5394" spans="1:4" x14ac:dyDescent="0.25">
      <c r="A5394" t="s">
        <v>10903</v>
      </c>
      <c r="B5394" t="s">
        <v>10902</v>
      </c>
      <c r="C5394">
        <v>24784304029</v>
      </c>
      <c r="D5394" t="s">
        <v>202</v>
      </c>
    </row>
    <row r="5395" spans="1:4" x14ac:dyDescent="0.25">
      <c r="A5395" t="s">
        <v>10905</v>
      </c>
      <c r="B5395" t="s">
        <v>10904</v>
      </c>
      <c r="C5395">
        <v>24784304030</v>
      </c>
      <c r="D5395" t="s">
        <v>202</v>
      </c>
    </row>
    <row r="5396" spans="1:4" x14ac:dyDescent="0.25">
      <c r="A5396" t="s">
        <v>10907</v>
      </c>
      <c r="B5396" t="s">
        <v>10906</v>
      </c>
      <c r="C5396">
        <v>24784304031</v>
      </c>
      <c r="D5396" t="s">
        <v>283</v>
      </c>
    </row>
    <row r="5397" spans="1:4" x14ac:dyDescent="0.25">
      <c r="A5397" t="s">
        <v>10909</v>
      </c>
      <c r="B5397" t="s">
        <v>10908</v>
      </c>
      <c r="C5397">
        <v>24784304032</v>
      </c>
      <c r="D5397" t="s">
        <v>202</v>
      </c>
    </row>
    <row r="5398" spans="1:4" x14ac:dyDescent="0.25">
      <c r="A5398" t="s">
        <v>10911</v>
      </c>
      <c r="B5398" t="s">
        <v>10910</v>
      </c>
      <c r="C5398">
        <v>24784304033</v>
      </c>
      <c r="D5398" t="s">
        <v>202</v>
      </c>
    </row>
    <row r="5399" spans="1:4" x14ac:dyDescent="0.25">
      <c r="A5399" t="s">
        <v>10913</v>
      </c>
      <c r="B5399" t="s">
        <v>10912</v>
      </c>
      <c r="C5399">
        <v>24784304034</v>
      </c>
      <c r="D5399" t="s">
        <v>202</v>
      </c>
    </row>
    <row r="5400" spans="1:4" x14ac:dyDescent="0.25">
      <c r="A5400" t="s">
        <v>10915</v>
      </c>
      <c r="B5400" t="s">
        <v>10914</v>
      </c>
      <c r="C5400">
        <v>24784304035</v>
      </c>
      <c r="D5400" t="s">
        <v>202</v>
      </c>
    </row>
    <row r="5401" spans="1:4" x14ac:dyDescent="0.25">
      <c r="A5401" t="s">
        <v>10917</v>
      </c>
      <c r="B5401" t="s">
        <v>10916</v>
      </c>
      <c r="C5401">
        <v>24784304036</v>
      </c>
      <c r="D5401" t="s">
        <v>202</v>
      </c>
    </row>
    <row r="5402" spans="1:4" x14ac:dyDescent="0.25">
      <c r="A5402" t="s">
        <v>10919</v>
      </c>
      <c r="B5402" t="s">
        <v>10918</v>
      </c>
      <c r="C5402">
        <v>24784304037</v>
      </c>
      <c r="D5402" t="s">
        <v>202</v>
      </c>
    </row>
    <row r="5403" spans="1:4" x14ac:dyDescent="0.25">
      <c r="A5403" t="s">
        <v>10921</v>
      </c>
      <c r="B5403" t="s">
        <v>10920</v>
      </c>
      <c r="C5403">
        <v>24784304038</v>
      </c>
      <c r="D5403" t="s">
        <v>202</v>
      </c>
    </row>
    <row r="5404" spans="1:4" x14ac:dyDescent="0.25">
      <c r="A5404" t="s">
        <v>10923</v>
      </c>
      <c r="B5404" t="s">
        <v>10922</v>
      </c>
      <c r="C5404">
        <v>24784304039</v>
      </c>
      <c r="D5404" t="s">
        <v>202</v>
      </c>
    </row>
    <row r="5405" spans="1:4" x14ac:dyDescent="0.25">
      <c r="A5405" t="s">
        <v>10925</v>
      </c>
      <c r="B5405" t="s">
        <v>10924</v>
      </c>
      <c r="C5405">
        <v>24784304040</v>
      </c>
      <c r="D5405" t="s">
        <v>202</v>
      </c>
    </row>
    <row r="5406" spans="1:4" x14ac:dyDescent="0.25">
      <c r="A5406" t="s">
        <v>10927</v>
      </c>
      <c r="B5406" t="s">
        <v>10926</v>
      </c>
      <c r="C5406">
        <v>24784304041</v>
      </c>
      <c r="D5406" t="s">
        <v>202</v>
      </c>
    </row>
    <row r="5407" spans="1:4" x14ac:dyDescent="0.25">
      <c r="A5407" t="s">
        <v>10929</v>
      </c>
      <c r="B5407" t="s">
        <v>10928</v>
      </c>
      <c r="C5407">
        <v>24784304042</v>
      </c>
      <c r="D5407" t="s">
        <v>202</v>
      </c>
    </row>
    <row r="5408" spans="1:4" x14ac:dyDescent="0.25">
      <c r="A5408" t="s">
        <v>10931</v>
      </c>
      <c r="B5408" t="s">
        <v>10930</v>
      </c>
      <c r="C5408">
        <v>24784304043</v>
      </c>
      <c r="D5408" t="s">
        <v>202</v>
      </c>
    </row>
    <row r="5409" spans="1:4" x14ac:dyDescent="0.25">
      <c r="A5409" t="s">
        <v>10933</v>
      </c>
      <c r="B5409" t="s">
        <v>10932</v>
      </c>
      <c r="C5409">
        <v>24784304044</v>
      </c>
      <c r="D5409" t="s">
        <v>202</v>
      </c>
    </row>
    <row r="5410" spans="1:4" x14ac:dyDescent="0.25">
      <c r="A5410" t="s">
        <v>10935</v>
      </c>
      <c r="B5410" t="s">
        <v>10934</v>
      </c>
      <c r="C5410">
        <v>24784304045</v>
      </c>
      <c r="D5410" t="s">
        <v>202</v>
      </c>
    </row>
    <row r="5411" spans="1:4" x14ac:dyDescent="0.25">
      <c r="A5411" t="s">
        <v>10937</v>
      </c>
      <c r="B5411" t="s">
        <v>10936</v>
      </c>
      <c r="C5411">
        <v>24784304046</v>
      </c>
      <c r="D5411" t="s">
        <v>202</v>
      </c>
    </row>
    <row r="5412" spans="1:4" x14ac:dyDescent="0.25">
      <c r="A5412" t="s">
        <v>10939</v>
      </c>
      <c r="B5412" t="s">
        <v>10938</v>
      </c>
      <c r="C5412">
        <v>24784304047</v>
      </c>
      <c r="D5412" t="s">
        <v>202</v>
      </c>
    </row>
    <row r="5413" spans="1:4" x14ac:dyDescent="0.25">
      <c r="A5413" t="s">
        <v>10941</v>
      </c>
      <c r="B5413" t="s">
        <v>10940</v>
      </c>
      <c r="C5413">
        <v>24784304048</v>
      </c>
      <c r="D5413" t="s">
        <v>202</v>
      </c>
    </row>
    <row r="5414" spans="1:4" x14ac:dyDescent="0.25">
      <c r="A5414" t="s">
        <v>10943</v>
      </c>
      <c r="B5414" t="s">
        <v>10942</v>
      </c>
      <c r="C5414">
        <v>24784304049</v>
      </c>
      <c r="D5414" t="s">
        <v>202</v>
      </c>
    </row>
    <row r="5415" spans="1:4" x14ac:dyDescent="0.25">
      <c r="A5415" t="s">
        <v>10945</v>
      </c>
      <c r="B5415" t="s">
        <v>10944</v>
      </c>
      <c r="C5415">
        <v>24784304050</v>
      </c>
      <c r="D5415" t="s">
        <v>202</v>
      </c>
    </row>
    <row r="5416" spans="1:4" x14ac:dyDescent="0.25">
      <c r="A5416" t="s">
        <v>10947</v>
      </c>
      <c r="B5416" t="s">
        <v>10946</v>
      </c>
      <c r="C5416">
        <v>24784304051</v>
      </c>
      <c r="D5416" t="s">
        <v>202</v>
      </c>
    </row>
    <row r="5417" spans="1:4" x14ac:dyDescent="0.25">
      <c r="A5417" t="s">
        <v>10949</v>
      </c>
      <c r="B5417" t="s">
        <v>10948</v>
      </c>
      <c r="C5417">
        <v>24784304052</v>
      </c>
      <c r="D5417" t="s">
        <v>202</v>
      </c>
    </row>
    <row r="5418" spans="1:4" x14ac:dyDescent="0.25">
      <c r="A5418" t="s">
        <v>10951</v>
      </c>
      <c r="B5418" t="s">
        <v>10950</v>
      </c>
      <c r="C5418">
        <v>24784304053</v>
      </c>
      <c r="D5418" t="s">
        <v>202</v>
      </c>
    </row>
    <row r="5419" spans="1:4" x14ac:dyDescent="0.25">
      <c r="A5419" t="s">
        <v>10953</v>
      </c>
      <c r="B5419" t="s">
        <v>10952</v>
      </c>
      <c r="C5419">
        <v>24784304054</v>
      </c>
      <c r="D5419" t="s">
        <v>202</v>
      </c>
    </row>
    <row r="5420" spans="1:4" x14ac:dyDescent="0.25">
      <c r="A5420" t="s">
        <v>10955</v>
      </c>
      <c r="B5420" t="s">
        <v>10954</v>
      </c>
      <c r="C5420">
        <v>24784304055</v>
      </c>
      <c r="D5420" t="s">
        <v>202</v>
      </c>
    </row>
    <row r="5421" spans="1:4" x14ac:dyDescent="0.25">
      <c r="A5421" t="s">
        <v>10957</v>
      </c>
      <c r="B5421" t="s">
        <v>10956</v>
      </c>
      <c r="C5421">
        <v>24784304056</v>
      </c>
      <c r="D5421" t="s">
        <v>202</v>
      </c>
    </row>
    <row r="5422" spans="1:4" x14ac:dyDescent="0.25">
      <c r="A5422" t="s">
        <v>10959</v>
      </c>
      <c r="B5422" t="s">
        <v>10958</v>
      </c>
      <c r="C5422">
        <v>24784304057</v>
      </c>
      <c r="D5422" t="s">
        <v>202</v>
      </c>
    </row>
    <row r="5423" spans="1:4" x14ac:dyDescent="0.25">
      <c r="A5423" t="s">
        <v>10961</v>
      </c>
      <c r="B5423" t="s">
        <v>10960</v>
      </c>
      <c r="C5423">
        <v>24784304058</v>
      </c>
      <c r="D5423" t="s">
        <v>202</v>
      </c>
    </row>
    <row r="5424" spans="1:4" x14ac:dyDescent="0.25">
      <c r="A5424" t="s">
        <v>10963</v>
      </c>
      <c r="B5424" t="s">
        <v>10962</v>
      </c>
      <c r="C5424">
        <v>24784304059</v>
      </c>
      <c r="D5424" t="s">
        <v>202</v>
      </c>
    </row>
    <row r="5425" spans="1:4" x14ac:dyDescent="0.25">
      <c r="A5425" t="s">
        <v>10965</v>
      </c>
      <c r="B5425" t="s">
        <v>10964</v>
      </c>
      <c r="C5425">
        <v>24784304060</v>
      </c>
      <c r="D5425" t="s">
        <v>202</v>
      </c>
    </row>
    <row r="5426" spans="1:4" x14ac:dyDescent="0.25">
      <c r="A5426" t="s">
        <v>10967</v>
      </c>
      <c r="B5426" t="s">
        <v>10966</v>
      </c>
      <c r="C5426">
        <v>24784304061</v>
      </c>
      <c r="D5426" t="s">
        <v>202</v>
      </c>
    </row>
    <row r="5427" spans="1:4" x14ac:dyDescent="0.25">
      <c r="A5427" t="s">
        <v>10969</v>
      </c>
      <c r="B5427" t="s">
        <v>10968</v>
      </c>
      <c r="C5427">
        <v>24784304062</v>
      </c>
      <c r="D5427" t="s">
        <v>202</v>
      </c>
    </row>
    <row r="5428" spans="1:4" x14ac:dyDescent="0.25">
      <c r="A5428" t="s">
        <v>10971</v>
      </c>
      <c r="B5428" t="s">
        <v>10970</v>
      </c>
      <c r="C5428">
        <v>24784304063</v>
      </c>
      <c r="D5428" t="s">
        <v>202</v>
      </c>
    </row>
    <row r="5429" spans="1:4" x14ac:dyDescent="0.25">
      <c r="A5429" t="s">
        <v>10973</v>
      </c>
      <c r="B5429" t="s">
        <v>10972</v>
      </c>
      <c r="C5429">
        <v>24784304064</v>
      </c>
      <c r="D5429" t="s">
        <v>202</v>
      </c>
    </row>
    <row r="5430" spans="1:4" x14ac:dyDescent="0.25">
      <c r="A5430" t="s">
        <v>10975</v>
      </c>
      <c r="B5430" t="s">
        <v>10974</v>
      </c>
      <c r="C5430">
        <v>24784304065</v>
      </c>
      <c r="D5430" t="s">
        <v>202</v>
      </c>
    </row>
    <row r="5431" spans="1:4" x14ac:dyDescent="0.25">
      <c r="A5431" t="s">
        <v>10977</v>
      </c>
      <c r="B5431" t="s">
        <v>10976</v>
      </c>
      <c r="C5431">
        <v>24784304066</v>
      </c>
      <c r="D5431" t="s">
        <v>202</v>
      </c>
    </row>
    <row r="5432" spans="1:4" x14ac:dyDescent="0.25">
      <c r="A5432" t="s">
        <v>10979</v>
      </c>
      <c r="B5432" t="s">
        <v>10978</v>
      </c>
      <c r="C5432">
        <v>24784304067</v>
      </c>
      <c r="D5432" t="s">
        <v>202</v>
      </c>
    </row>
    <row r="5433" spans="1:4" x14ac:dyDescent="0.25">
      <c r="A5433" t="s">
        <v>10981</v>
      </c>
      <c r="B5433" t="s">
        <v>10980</v>
      </c>
      <c r="C5433">
        <v>24784304068</v>
      </c>
      <c r="D5433" t="s">
        <v>202</v>
      </c>
    </row>
    <row r="5434" spans="1:4" x14ac:dyDescent="0.25">
      <c r="A5434" t="s">
        <v>10983</v>
      </c>
      <c r="B5434" t="s">
        <v>10982</v>
      </c>
      <c r="C5434">
        <v>24784304069</v>
      </c>
      <c r="D5434" t="s">
        <v>202</v>
      </c>
    </row>
    <row r="5435" spans="1:4" x14ac:dyDescent="0.25">
      <c r="A5435" t="s">
        <v>10985</v>
      </c>
      <c r="B5435" t="s">
        <v>10984</v>
      </c>
      <c r="C5435">
        <v>24784304070</v>
      </c>
      <c r="D5435" t="s">
        <v>202</v>
      </c>
    </row>
    <row r="5436" spans="1:4" x14ac:dyDescent="0.25">
      <c r="A5436" t="s">
        <v>10987</v>
      </c>
      <c r="B5436" t="s">
        <v>10986</v>
      </c>
      <c r="C5436">
        <v>24784304071</v>
      </c>
      <c r="D5436" t="s">
        <v>202</v>
      </c>
    </row>
    <row r="5437" spans="1:4" x14ac:dyDescent="0.25">
      <c r="A5437" t="s">
        <v>10989</v>
      </c>
      <c r="B5437" t="s">
        <v>10988</v>
      </c>
      <c r="C5437">
        <v>24784304072</v>
      </c>
      <c r="D5437" t="s">
        <v>202</v>
      </c>
    </row>
    <row r="5438" spans="1:4" x14ac:dyDescent="0.25">
      <c r="A5438" t="s">
        <v>10991</v>
      </c>
      <c r="B5438" t="s">
        <v>10990</v>
      </c>
      <c r="C5438">
        <v>24784304073</v>
      </c>
      <c r="D5438" t="s">
        <v>202</v>
      </c>
    </row>
    <row r="5439" spans="1:4" x14ac:dyDescent="0.25">
      <c r="A5439" t="s">
        <v>10993</v>
      </c>
      <c r="B5439" t="s">
        <v>10992</v>
      </c>
      <c r="C5439">
        <v>24784304074</v>
      </c>
      <c r="D5439" t="s">
        <v>202</v>
      </c>
    </row>
    <row r="5440" spans="1:4" x14ac:dyDescent="0.25">
      <c r="A5440" t="s">
        <v>10995</v>
      </c>
      <c r="B5440" t="s">
        <v>10994</v>
      </c>
      <c r="C5440">
        <v>24784304075</v>
      </c>
      <c r="D5440" t="s">
        <v>202</v>
      </c>
    </row>
    <row r="5441" spans="1:4" x14ac:dyDescent="0.25">
      <c r="A5441" t="s">
        <v>10997</v>
      </c>
      <c r="B5441" t="s">
        <v>10996</v>
      </c>
      <c r="C5441">
        <v>24784304076</v>
      </c>
      <c r="D5441" t="s">
        <v>202</v>
      </c>
    </row>
    <row r="5442" spans="1:4" x14ac:dyDescent="0.25">
      <c r="A5442" t="s">
        <v>10999</v>
      </c>
      <c r="B5442" t="s">
        <v>10998</v>
      </c>
      <c r="C5442">
        <v>24784304077</v>
      </c>
      <c r="D5442" t="s">
        <v>202</v>
      </c>
    </row>
    <row r="5443" spans="1:4" x14ac:dyDescent="0.25">
      <c r="A5443" t="s">
        <v>11001</v>
      </c>
      <c r="B5443" t="s">
        <v>11000</v>
      </c>
      <c r="C5443">
        <v>24784304078</v>
      </c>
      <c r="D5443" t="s">
        <v>202</v>
      </c>
    </row>
    <row r="5444" spans="1:4" x14ac:dyDescent="0.25">
      <c r="A5444" t="s">
        <v>11003</v>
      </c>
      <c r="B5444" t="s">
        <v>11002</v>
      </c>
      <c r="C5444">
        <v>24784304079</v>
      </c>
      <c r="D5444" t="s">
        <v>202</v>
      </c>
    </row>
    <row r="5445" spans="1:4" x14ac:dyDescent="0.25">
      <c r="A5445" t="s">
        <v>11005</v>
      </c>
      <c r="B5445" t="s">
        <v>11004</v>
      </c>
      <c r="C5445">
        <v>24784304080</v>
      </c>
      <c r="D5445" t="s">
        <v>202</v>
      </c>
    </row>
    <row r="5446" spans="1:4" x14ac:dyDescent="0.25">
      <c r="A5446" t="s">
        <v>11007</v>
      </c>
      <c r="B5446" t="s">
        <v>11006</v>
      </c>
      <c r="C5446">
        <v>24784304081</v>
      </c>
      <c r="D5446" t="s">
        <v>202</v>
      </c>
    </row>
    <row r="5447" spans="1:4" x14ac:dyDescent="0.25">
      <c r="A5447" t="s">
        <v>11009</v>
      </c>
      <c r="B5447" t="s">
        <v>11008</v>
      </c>
      <c r="C5447">
        <v>24784304082</v>
      </c>
      <c r="D5447" t="s">
        <v>202</v>
      </c>
    </row>
    <row r="5448" spans="1:4" x14ac:dyDescent="0.25">
      <c r="A5448" t="s">
        <v>11011</v>
      </c>
      <c r="B5448" t="s">
        <v>11010</v>
      </c>
      <c r="C5448">
        <v>24784304083</v>
      </c>
      <c r="D5448" t="s">
        <v>202</v>
      </c>
    </row>
    <row r="5449" spans="1:4" x14ac:dyDescent="0.25">
      <c r="A5449" t="s">
        <v>11013</v>
      </c>
      <c r="B5449" t="s">
        <v>11012</v>
      </c>
      <c r="C5449">
        <v>24784304084</v>
      </c>
      <c r="D5449" t="s">
        <v>202</v>
      </c>
    </row>
    <row r="5450" spans="1:4" x14ac:dyDescent="0.25">
      <c r="A5450" t="s">
        <v>11015</v>
      </c>
      <c r="B5450" t="s">
        <v>11014</v>
      </c>
      <c r="C5450">
        <v>24784304085</v>
      </c>
      <c r="D5450" t="s">
        <v>202</v>
      </c>
    </row>
    <row r="5451" spans="1:4" x14ac:dyDescent="0.25">
      <c r="A5451" t="s">
        <v>11017</v>
      </c>
      <c r="B5451" t="s">
        <v>11016</v>
      </c>
      <c r="C5451">
        <v>24784304086</v>
      </c>
      <c r="D5451" t="s">
        <v>202</v>
      </c>
    </row>
    <row r="5452" spans="1:4" x14ac:dyDescent="0.25">
      <c r="A5452" t="s">
        <v>11019</v>
      </c>
      <c r="B5452" t="s">
        <v>11018</v>
      </c>
      <c r="C5452">
        <v>24784304087</v>
      </c>
      <c r="D5452" t="s">
        <v>202</v>
      </c>
    </row>
    <row r="5453" spans="1:4" x14ac:dyDescent="0.25">
      <c r="A5453" t="s">
        <v>11021</v>
      </c>
      <c r="B5453" t="s">
        <v>11020</v>
      </c>
      <c r="C5453">
        <v>24784304088</v>
      </c>
      <c r="D5453" t="s">
        <v>202</v>
      </c>
    </row>
    <row r="5454" spans="1:4" x14ac:dyDescent="0.25">
      <c r="A5454" t="s">
        <v>11023</v>
      </c>
      <c r="B5454" t="s">
        <v>11022</v>
      </c>
      <c r="C5454">
        <v>24784304089</v>
      </c>
      <c r="D5454" t="s">
        <v>202</v>
      </c>
    </row>
    <row r="5455" spans="1:4" x14ac:dyDescent="0.25">
      <c r="A5455" t="s">
        <v>11025</v>
      </c>
      <c r="B5455" t="s">
        <v>11024</v>
      </c>
      <c r="C5455">
        <v>24784304090</v>
      </c>
      <c r="D5455" t="s">
        <v>202</v>
      </c>
    </row>
    <row r="5456" spans="1:4" x14ac:dyDescent="0.25">
      <c r="A5456" t="s">
        <v>11027</v>
      </c>
      <c r="B5456" t="s">
        <v>11026</v>
      </c>
      <c r="C5456">
        <v>24784304091</v>
      </c>
      <c r="D5456" t="s">
        <v>202</v>
      </c>
    </row>
    <row r="5457" spans="1:4" x14ac:dyDescent="0.25">
      <c r="A5457" t="s">
        <v>11029</v>
      </c>
      <c r="B5457" t="s">
        <v>11028</v>
      </c>
      <c r="C5457">
        <v>24784304092</v>
      </c>
      <c r="D5457" t="s">
        <v>202</v>
      </c>
    </row>
    <row r="5458" spans="1:4" x14ac:dyDescent="0.25">
      <c r="A5458" t="s">
        <v>11031</v>
      </c>
      <c r="B5458" t="s">
        <v>11030</v>
      </c>
      <c r="C5458">
        <v>24784304093</v>
      </c>
      <c r="D5458" t="s">
        <v>202</v>
      </c>
    </row>
    <row r="5459" spans="1:4" x14ac:dyDescent="0.25">
      <c r="A5459" t="s">
        <v>11033</v>
      </c>
      <c r="B5459" t="s">
        <v>11032</v>
      </c>
      <c r="C5459">
        <v>24784304094</v>
      </c>
      <c r="D5459" t="s">
        <v>202</v>
      </c>
    </row>
    <row r="5460" spans="1:4" x14ac:dyDescent="0.25">
      <c r="A5460" t="s">
        <v>11035</v>
      </c>
      <c r="B5460" t="s">
        <v>11034</v>
      </c>
      <c r="C5460">
        <v>24784304095</v>
      </c>
      <c r="D5460" t="s">
        <v>202</v>
      </c>
    </row>
    <row r="5461" spans="1:4" x14ac:dyDescent="0.25">
      <c r="A5461" t="s">
        <v>11037</v>
      </c>
      <c r="B5461" t="s">
        <v>11036</v>
      </c>
      <c r="C5461">
        <v>24784304096</v>
      </c>
      <c r="D5461" t="s">
        <v>202</v>
      </c>
    </row>
    <row r="5462" spans="1:4" x14ac:dyDescent="0.25">
      <c r="A5462" t="s">
        <v>11039</v>
      </c>
      <c r="B5462" t="s">
        <v>11038</v>
      </c>
      <c r="C5462">
        <v>24784304097</v>
      </c>
      <c r="D5462" t="s">
        <v>202</v>
      </c>
    </row>
    <row r="5463" spans="1:4" x14ac:dyDescent="0.25">
      <c r="A5463" t="s">
        <v>11041</v>
      </c>
      <c r="B5463" t="s">
        <v>11040</v>
      </c>
      <c r="C5463">
        <v>24784304098</v>
      </c>
      <c r="D5463" t="s">
        <v>202</v>
      </c>
    </row>
    <row r="5464" spans="1:4" x14ac:dyDescent="0.25">
      <c r="A5464" t="s">
        <v>11043</v>
      </c>
      <c r="B5464" t="s">
        <v>11042</v>
      </c>
      <c r="C5464">
        <v>24784304099</v>
      </c>
      <c r="D5464" t="s">
        <v>202</v>
      </c>
    </row>
    <row r="5465" spans="1:4" x14ac:dyDescent="0.25">
      <c r="A5465" t="s">
        <v>11045</v>
      </c>
      <c r="B5465" t="s">
        <v>11044</v>
      </c>
      <c r="C5465">
        <v>24784304100</v>
      </c>
      <c r="D5465" t="s">
        <v>202</v>
      </c>
    </row>
    <row r="5466" spans="1:4" x14ac:dyDescent="0.25">
      <c r="A5466" t="s">
        <v>11047</v>
      </c>
      <c r="B5466" t="s">
        <v>11046</v>
      </c>
      <c r="C5466">
        <v>24784304101</v>
      </c>
      <c r="D5466" t="s">
        <v>202</v>
      </c>
    </row>
    <row r="5467" spans="1:4" x14ac:dyDescent="0.25">
      <c r="A5467" t="s">
        <v>11049</v>
      </c>
      <c r="B5467" t="s">
        <v>11048</v>
      </c>
      <c r="C5467">
        <v>24784304102</v>
      </c>
      <c r="D5467" t="s">
        <v>202</v>
      </c>
    </row>
    <row r="5468" spans="1:4" x14ac:dyDescent="0.25">
      <c r="A5468" t="s">
        <v>11051</v>
      </c>
      <c r="B5468" t="s">
        <v>11050</v>
      </c>
      <c r="C5468">
        <v>24784304103</v>
      </c>
      <c r="D5468" t="s">
        <v>202</v>
      </c>
    </row>
    <row r="5469" spans="1:4" x14ac:dyDescent="0.25">
      <c r="A5469" t="s">
        <v>11053</v>
      </c>
      <c r="B5469" t="s">
        <v>11052</v>
      </c>
      <c r="C5469">
        <v>24784304104</v>
      </c>
      <c r="D5469" t="s">
        <v>202</v>
      </c>
    </row>
    <row r="5470" spans="1:4" x14ac:dyDescent="0.25">
      <c r="A5470" t="s">
        <v>11055</v>
      </c>
      <c r="B5470" t="s">
        <v>11054</v>
      </c>
      <c r="C5470">
        <v>24784304105</v>
      </c>
      <c r="D5470" t="s">
        <v>202</v>
      </c>
    </row>
    <row r="5471" spans="1:4" x14ac:dyDescent="0.25">
      <c r="A5471" t="s">
        <v>11057</v>
      </c>
      <c r="B5471" t="s">
        <v>11056</v>
      </c>
      <c r="C5471">
        <v>24784304106</v>
      </c>
      <c r="D5471" t="s">
        <v>202</v>
      </c>
    </row>
    <row r="5472" spans="1:4" x14ac:dyDescent="0.25">
      <c r="A5472" t="s">
        <v>11059</v>
      </c>
      <c r="B5472" t="s">
        <v>11058</v>
      </c>
      <c r="C5472">
        <v>24784304107</v>
      </c>
      <c r="D5472" t="s">
        <v>202</v>
      </c>
    </row>
    <row r="5473" spans="1:4" x14ac:dyDescent="0.25">
      <c r="A5473" t="s">
        <v>11061</v>
      </c>
      <c r="B5473" t="s">
        <v>11060</v>
      </c>
      <c r="C5473">
        <v>24784304108</v>
      </c>
      <c r="D5473" t="s">
        <v>202</v>
      </c>
    </row>
    <row r="5474" spans="1:4" x14ac:dyDescent="0.25">
      <c r="A5474" t="s">
        <v>11063</v>
      </c>
      <c r="B5474" t="s">
        <v>11062</v>
      </c>
      <c r="C5474">
        <v>24784304109</v>
      </c>
      <c r="D5474" t="s">
        <v>202</v>
      </c>
    </row>
    <row r="5475" spans="1:4" x14ac:dyDescent="0.25">
      <c r="A5475" t="s">
        <v>11065</v>
      </c>
      <c r="B5475" t="s">
        <v>11064</v>
      </c>
      <c r="C5475">
        <v>24784304110</v>
      </c>
      <c r="D5475" t="s">
        <v>202</v>
      </c>
    </row>
    <row r="5476" spans="1:4" x14ac:dyDescent="0.25">
      <c r="A5476" t="s">
        <v>11067</v>
      </c>
      <c r="B5476" t="s">
        <v>11066</v>
      </c>
      <c r="C5476">
        <v>24784304111</v>
      </c>
      <c r="D5476" t="s">
        <v>202</v>
      </c>
    </row>
    <row r="5477" spans="1:4" x14ac:dyDescent="0.25">
      <c r="A5477" t="s">
        <v>11069</v>
      </c>
      <c r="B5477" t="s">
        <v>11068</v>
      </c>
      <c r="C5477">
        <v>24784304112</v>
      </c>
      <c r="D5477" t="s">
        <v>202</v>
      </c>
    </row>
    <row r="5478" spans="1:4" x14ac:dyDescent="0.25">
      <c r="A5478" t="s">
        <v>11071</v>
      </c>
      <c r="B5478" t="s">
        <v>11070</v>
      </c>
      <c r="C5478">
        <v>24784304113</v>
      </c>
      <c r="D5478" t="s">
        <v>202</v>
      </c>
    </row>
    <row r="5479" spans="1:4" x14ac:dyDescent="0.25">
      <c r="A5479" t="s">
        <v>11073</v>
      </c>
      <c r="B5479" t="s">
        <v>11072</v>
      </c>
      <c r="C5479">
        <v>24784304114</v>
      </c>
      <c r="D5479" t="s">
        <v>202</v>
      </c>
    </row>
    <row r="5480" spans="1:4" x14ac:dyDescent="0.25">
      <c r="A5480" t="s">
        <v>11075</v>
      </c>
      <c r="B5480" t="s">
        <v>11074</v>
      </c>
      <c r="C5480">
        <v>24784304115</v>
      </c>
      <c r="D5480" t="s">
        <v>202</v>
      </c>
    </row>
    <row r="5481" spans="1:4" x14ac:dyDescent="0.25">
      <c r="A5481" t="s">
        <v>11077</v>
      </c>
      <c r="B5481" t="s">
        <v>11076</v>
      </c>
      <c r="C5481">
        <v>24784304116</v>
      </c>
      <c r="D5481" t="s">
        <v>202</v>
      </c>
    </row>
    <row r="5482" spans="1:4" x14ac:dyDescent="0.25">
      <c r="A5482" t="s">
        <v>11079</v>
      </c>
      <c r="B5482" t="s">
        <v>11078</v>
      </c>
      <c r="C5482">
        <v>24784304117</v>
      </c>
      <c r="D5482" t="s">
        <v>202</v>
      </c>
    </row>
    <row r="5483" spans="1:4" x14ac:dyDescent="0.25">
      <c r="A5483" t="s">
        <v>11081</v>
      </c>
      <c r="B5483" t="s">
        <v>11080</v>
      </c>
      <c r="C5483">
        <v>24784304118</v>
      </c>
      <c r="D5483" t="s">
        <v>202</v>
      </c>
    </row>
    <row r="5484" spans="1:4" x14ac:dyDescent="0.25">
      <c r="A5484" t="s">
        <v>11083</v>
      </c>
      <c r="B5484" t="s">
        <v>11082</v>
      </c>
      <c r="C5484">
        <v>24784304119</v>
      </c>
      <c r="D5484" t="s">
        <v>202</v>
      </c>
    </row>
    <row r="5485" spans="1:4" x14ac:dyDescent="0.25">
      <c r="A5485" t="s">
        <v>11085</v>
      </c>
      <c r="B5485" t="s">
        <v>11084</v>
      </c>
      <c r="C5485">
        <v>24784304120</v>
      </c>
      <c r="D5485" t="s">
        <v>202</v>
      </c>
    </row>
    <row r="5486" spans="1:4" x14ac:dyDescent="0.25">
      <c r="A5486" t="s">
        <v>11087</v>
      </c>
      <c r="B5486" t="s">
        <v>11086</v>
      </c>
      <c r="C5486">
        <v>24784304121</v>
      </c>
      <c r="D5486" t="s">
        <v>202</v>
      </c>
    </row>
    <row r="5487" spans="1:4" x14ac:dyDescent="0.25">
      <c r="A5487" t="s">
        <v>11089</v>
      </c>
      <c r="B5487" t="s">
        <v>11088</v>
      </c>
      <c r="C5487">
        <v>24784304122</v>
      </c>
      <c r="D5487" t="s">
        <v>202</v>
      </c>
    </row>
    <row r="5488" spans="1:4" x14ac:dyDescent="0.25">
      <c r="A5488" t="s">
        <v>11091</v>
      </c>
      <c r="B5488" t="s">
        <v>11090</v>
      </c>
      <c r="C5488">
        <v>24784304123</v>
      </c>
      <c r="D5488" t="s">
        <v>202</v>
      </c>
    </row>
    <row r="5489" spans="1:4" x14ac:dyDescent="0.25">
      <c r="A5489" t="s">
        <v>11093</v>
      </c>
      <c r="B5489" t="s">
        <v>11092</v>
      </c>
      <c r="C5489">
        <v>24784304124</v>
      </c>
      <c r="D5489" t="s">
        <v>202</v>
      </c>
    </row>
    <row r="5490" spans="1:4" x14ac:dyDescent="0.25">
      <c r="A5490" t="s">
        <v>11095</v>
      </c>
      <c r="B5490" t="s">
        <v>11094</v>
      </c>
      <c r="C5490">
        <v>24784304125</v>
      </c>
      <c r="D5490" t="s">
        <v>202</v>
      </c>
    </row>
    <row r="5491" spans="1:4" x14ac:dyDescent="0.25">
      <c r="A5491" t="s">
        <v>11097</v>
      </c>
      <c r="B5491" t="s">
        <v>11096</v>
      </c>
      <c r="C5491">
        <v>24784304126</v>
      </c>
      <c r="D5491" t="s">
        <v>202</v>
      </c>
    </row>
    <row r="5492" spans="1:4" x14ac:dyDescent="0.25">
      <c r="A5492" t="s">
        <v>11099</v>
      </c>
      <c r="B5492" t="s">
        <v>11098</v>
      </c>
      <c r="C5492">
        <v>24784304127</v>
      </c>
      <c r="D5492" t="s">
        <v>202</v>
      </c>
    </row>
    <row r="5493" spans="1:4" x14ac:dyDescent="0.25">
      <c r="A5493" t="s">
        <v>11101</v>
      </c>
      <c r="B5493" t="s">
        <v>11100</v>
      </c>
      <c r="C5493">
        <v>24784304128</v>
      </c>
      <c r="D5493" t="s">
        <v>202</v>
      </c>
    </row>
    <row r="5494" spans="1:4" x14ac:dyDescent="0.25">
      <c r="A5494" t="s">
        <v>11103</v>
      </c>
      <c r="B5494" t="s">
        <v>11102</v>
      </c>
      <c r="C5494">
        <v>24784304129</v>
      </c>
      <c r="D5494" t="s">
        <v>202</v>
      </c>
    </row>
    <row r="5495" spans="1:4" x14ac:dyDescent="0.25">
      <c r="A5495" t="s">
        <v>11105</v>
      </c>
      <c r="B5495" t="s">
        <v>11104</v>
      </c>
      <c r="C5495">
        <v>24784304130</v>
      </c>
      <c r="D5495" t="s">
        <v>202</v>
      </c>
    </row>
    <row r="5496" spans="1:4" x14ac:dyDescent="0.25">
      <c r="A5496" t="s">
        <v>11107</v>
      </c>
      <c r="B5496" t="s">
        <v>11106</v>
      </c>
      <c r="C5496">
        <v>24784304131</v>
      </c>
      <c r="D5496" t="s">
        <v>202</v>
      </c>
    </row>
    <row r="5497" spans="1:4" x14ac:dyDescent="0.25">
      <c r="A5497" t="s">
        <v>11109</v>
      </c>
      <c r="B5497" t="s">
        <v>11108</v>
      </c>
      <c r="C5497">
        <v>24784304132</v>
      </c>
      <c r="D5497" t="s">
        <v>202</v>
      </c>
    </row>
    <row r="5498" spans="1:4" x14ac:dyDescent="0.25">
      <c r="A5498" t="s">
        <v>11111</v>
      </c>
      <c r="B5498" t="s">
        <v>11110</v>
      </c>
      <c r="C5498">
        <v>24784304133</v>
      </c>
      <c r="D5498" t="s">
        <v>202</v>
      </c>
    </row>
    <row r="5499" spans="1:4" x14ac:dyDescent="0.25">
      <c r="A5499" t="s">
        <v>11113</v>
      </c>
      <c r="B5499" t="s">
        <v>11112</v>
      </c>
      <c r="C5499">
        <v>24784304134</v>
      </c>
      <c r="D5499" t="s">
        <v>202</v>
      </c>
    </row>
    <row r="5500" spans="1:4" x14ac:dyDescent="0.25">
      <c r="A5500" t="s">
        <v>11115</v>
      </c>
      <c r="B5500" t="s">
        <v>11114</v>
      </c>
      <c r="C5500">
        <v>24784304135</v>
      </c>
      <c r="D5500" t="s">
        <v>202</v>
      </c>
    </row>
    <row r="5501" spans="1:4" x14ac:dyDescent="0.25">
      <c r="A5501" t="s">
        <v>11117</v>
      </c>
      <c r="B5501" t="s">
        <v>11116</v>
      </c>
      <c r="C5501">
        <v>24784304136</v>
      </c>
      <c r="D5501" t="s">
        <v>202</v>
      </c>
    </row>
    <row r="5502" spans="1:4" x14ac:dyDescent="0.25">
      <c r="A5502" t="s">
        <v>11119</v>
      </c>
      <c r="B5502" t="s">
        <v>11118</v>
      </c>
      <c r="C5502">
        <v>24784304137</v>
      </c>
      <c r="D5502" t="s">
        <v>202</v>
      </c>
    </row>
    <row r="5503" spans="1:4" x14ac:dyDescent="0.25">
      <c r="A5503" t="s">
        <v>11121</v>
      </c>
      <c r="B5503" t="s">
        <v>11120</v>
      </c>
      <c r="C5503">
        <v>24784304138</v>
      </c>
      <c r="D5503" t="s">
        <v>202</v>
      </c>
    </row>
    <row r="5504" spans="1:4" x14ac:dyDescent="0.25">
      <c r="A5504" t="s">
        <v>11123</v>
      </c>
      <c r="B5504" t="s">
        <v>11122</v>
      </c>
      <c r="C5504">
        <v>24784304139</v>
      </c>
      <c r="D5504" t="s">
        <v>202</v>
      </c>
    </row>
    <row r="5505" spans="1:4" x14ac:dyDescent="0.25">
      <c r="A5505" t="s">
        <v>11125</v>
      </c>
      <c r="B5505" t="s">
        <v>11124</v>
      </c>
      <c r="C5505">
        <v>24784304140</v>
      </c>
      <c r="D5505" t="s">
        <v>202</v>
      </c>
    </row>
    <row r="5506" spans="1:4" x14ac:dyDescent="0.25">
      <c r="A5506" t="s">
        <v>11127</v>
      </c>
      <c r="B5506" t="s">
        <v>11126</v>
      </c>
      <c r="C5506">
        <v>24784304141</v>
      </c>
      <c r="D5506" t="s">
        <v>202</v>
      </c>
    </row>
    <row r="5507" spans="1:4" x14ac:dyDescent="0.25">
      <c r="A5507" t="s">
        <v>11129</v>
      </c>
      <c r="B5507" t="s">
        <v>11128</v>
      </c>
      <c r="C5507">
        <v>24784304142</v>
      </c>
      <c r="D5507" t="s">
        <v>202</v>
      </c>
    </row>
    <row r="5508" spans="1:4" x14ac:dyDescent="0.25">
      <c r="A5508" t="s">
        <v>11131</v>
      </c>
      <c r="B5508" t="s">
        <v>11130</v>
      </c>
      <c r="C5508">
        <v>24784304143</v>
      </c>
      <c r="D5508" t="s">
        <v>202</v>
      </c>
    </row>
    <row r="5509" spans="1:4" x14ac:dyDescent="0.25">
      <c r="A5509" t="s">
        <v>11133</v>
      </c>
      <c r="B5509" t="s">
        <v>11132</v>
      </c>
      <c r="C5509">
        <v>24784304144</v>
      </c>
      <c r="D5509" t="s">
        <v>202</v>
      </c>
    </row>
    <row r="5510" spans="1:4" x14ac:dyDescent="0.25">
      <c r="A5510" t="s">
        <v>11135</v>
      </c>
      <c r="B5510" t="s">
        <v>11134</v>
      </c>
      <c r="C5510">
        <v>24784304145</v>
      </c>
      <c r="D5510" t="s">
        <v>202</v>
      </c>
    </row>
    <row r="5511" spans="1:4" x14ac:dyDescent="0.25">
      <c r="A5511" t="s">
        <v>11137</v>
      </c>
      <c r="B5511" t="s">
        <v>11136</v>
      </c>
      <c r="C5511">
        <v>24784304146</v>
      </c>
      <c r="D5511" t="s">
        <v>202</v>
      </c>
    </row>
    <row r="5512" spans="1:4" x14ac:dyDescent="0.25">
      <c r="A5512" t="s">
        <v>11139</v>
      </c>
      <c r="B5512" t="s">
        <v>11138</v>
      </c>
      <c r="C5512">
        <v>24784304147</v>
      </c>
      <c r="D5512" t="s">
        <v>202</v>
      </c>
    </row>
    <row r="5513" spans="1:4" x14ac:dyDescent="0.25">
      <c r="A5513" t="s">
        <v>11141</v>
      </c>
      <c r="B5513" t="s">
        <v>11140</v>
      </c>
      <c r="C5513">
        <v>24784304148</v>
      </c>
      <c r="D5513" t="s">
        <v>202</v>
      </c>
    </row>
    <row r="5514" spans="1:4" x14ac:dyDescent="0.25">
      <c r="A5514" t="s">
        <v>11143</v>
      </c>
      <c r="B5514" t="s">
        <v>11142</v>
      </c>
      <c r="C5514">
        <v>24784304149</v>
      </c>
      <c r="D5514" t="s">
        <v>202</v>
      </c>
    </row>
    <row r="5515" spans="1:4" x14ac:dyDescent="0.25">
      <c r="A5515" t="s">
        <v>11145</v>
      </c>
      <c r="B5515" t="s">
        <v>11144</v>
      </c>
      <c r="C5515">
        <v>24784304150</v>
      </c>
      <c r="D5515" t="s">
        <v>202</v>
      </c>
    </row>
    <row r="5516" spans="1:4" x14ac:dyDescent="0.25">
      <c r="A5516" t="s">
        <v>11147</v>
      </c>
      <c r="B5516" t="s">
        <v>11146</v>
      </c>
      <c r="C5516">
        <v>24784304151</v>
      </c>
      <c r="D5516" t="s">
        <v>202</v>
      </c>
    </row>
    <row r="5517" spans="1:4" x14ac:dyDescent="0.25">
      <c r="A5517" t="s">
        <v>11149</v>
      </c>
      <c r="B5517" t="s">
        <v>11148</v>
      </c>
      <c r="C5517">
        <v>24784304152</v>
      </c>
      <c r="D5517" t="s">
        <v>202</v>
      </c>
    </row>
    <row r="5518" spans="1:4" x14ac:dyDescent="0.25">
      <c r="A5518" t="s">
        <v>11151</v>
      </c>
      <c r="B5518" t="s">
        <v>11150</v>
      </c>
      <c r="C5518">
        <v>24784304153</v>
      </c>
      <c r="D5518" t="s">
        <v>202</v>
      </c>
    </row>
    <row r="5519" spans="1:4" x14ac:dyDescent="0.25">
      <c r="A5519" t="s">
        <v>11153</v>
      </c>
      <c r="B5519" t="s">
        <v>11152</v>
      </c>
      <c r="C5519">
        <v>24784304154</v>
      </c>
      <c r="D5519" t="s">
        <v>202</v>
      </c>
    </row>
    <row r="5520" spans="1:4" x14ac:dyDescent="0.25">
      <c r="A5520" t="s">
        <v>11155</v>
      </c>
      <c r="B5520" t="s">
        <v>11154</v>
      </c>
      <c r="C5520">
        <v>24784304155</v>
      </c>
      <c r="D5520" t="s">
        <v>202</v>
      </c>
    </row>
    <row r="5521" spans="1:4" x14ac:dyDescent="0.25">
      <c r="A5521" t="s">
        <v>11157</v>
      </c>
      <c r="B5521" t="s">
        <v>11156</v>
      </c>
      <c r="C5521">
        <v>24784304156</v>
      </c>
      <c r="D5521" t="s">
        <v>202</v>
      </c>
    </row>
    <row r="5522" spans="1:4" x14ac:dyDescent="0.25">
      <c r="A5522" t="s">
        <v>174</v>
      </c>
      <c r="B5522" t="s">
        <v>11158</v>
      </c>
      <c r="C5522">
        <v>24784304157</v>
      </c>
      <c r="D5522" t="s">
        <v>202</v>
      </c>
    </row>
    <row r="5523" spans="1:4" x14ac:dyDescent="0.25">
      <c r="A5523" t="s">
        <v>11160</v>
      </c>
      <c r="B5523" t="s">
        <v>11159</v>
      </c>
      <c r="C5523">
        <v>24784304158</v>
      </c>
      <c r="D5523" t="s">
        <v>202</v>
      </c>
    </row>
    <row r="5524" spans="1:4" x14ac:dyDescent="0.25">
      <c r="A5524" t="s">
        <v>11162</v>
      </c>
      <c r="B5524" t="s">
        <v>11161</v>
      </c>
      <c r="C5524">
        <v>24784304159</v>
      </c>
      <c r="D5524" t="s">
        <v>202</v>
      </c>
    </row>
    <row r="5525" spans="1:4" x14ac:dyDescent="0.25">
      <c r="A5525" t="s">
        <v>11164</v>
      </c>
      <c r="B5525" t="s">
        <v>11163</v>
      </c>
      <c r="C5525">
        <v>24784304160</v>
      </c>
      <c r="D5525" t="s">
        <v>202</v>
      </c>
    </row>
    <row r="5526" spans="1:4" x14ac:dyDescent="0.25">
      <c r="A5526" t="s">
        <v>11166</v>
      </c>
      <c r="B5526" t="s">
        <v>11165</v>
      </c>
      <c r="C5526">
        <v>24784304161</v>
      </c>
      <c r="D5526" t="s">
        <v>202</v>
      </c>
    </row>
    <row r="5527" spans="1:4" x14ac:dyDescent="0.25">
      <c r="A5527" t="s">
        <v>11168</v>
      </c>
      <c r="B5527" t="s">
        <v>11167</v>
      </c>
      <c r="C5527">
        <v>24784304162</v>
      </c>
      <c r="D5527" t="s">
        <v>202</v>
      </c>
    </row>
    <row r="5528" spans="1:4" x14ac:dyDescent="0.25">
      <c r="A5528" t="s">
        <v>11170</v>
      </c>
      <c r="B5528" t="s">
        <v>11169</v>
      </c>
      <c r="C5528">
        <v>24784304163</v>
      </c>
      <c r="D5528" t="s">
        <v>202</v>
      </c>
    </row>
    <row r="5529" spans="1:4" x14ac:dyDescent="0.25">
      <c r="A5529" t="s">
        <v>11172</v>
      </c>
      <c r="B5529" t="s">
        <v>11171</v>
      </c>
      <c r="C5529">
        <v>24784304164</v>
      </c>
      <c r="D5529" t="s">
        <v>202</v>
      </c>
    </row>
    <row r="5530" spans="1:4" x14ac:dyDescent="0.25">
      <c r="A5530" t="s">
        <v>11174</v>
      </c>
      <c r="B5530" t="s">
        <v>11173</v>
      </c>
      <c r="C5530">
        <v>24784304165</v>
      </c>
      <c r="D5530" t="s">
        <v>202</v>
      </c>
    </row>
    <row r="5531" spans="1:4" x14ac:dyDescent="0.25">
      <c r="A5531" t="s">
        <v>11176</v>
      </c>
      <c r="B5531" t="s">
        <v>11175</v>
      </c>
      <c r="C5531">
        <v>24784304166</v>
      </c>
      <c r="D5531" t="s">
        <v>202</v>
      </c>
    </row>
    <row r="5532" spans="1:4" x14ac:dyDescent="0.25">
      <c r="A5532" t="s">
        <v>11178</v>
      </c>
      <c r="B5532" t="s">
        <v>11177</v>
      </c>
      <c r="C5532">
        <v>24784304167</v>
      </c>
      <c r="D5532" t="s">
        <v>202</v>
      </c>
    </row>
    <row r="5533" spans="1:4" x14ac:dyDescent="0.25">
      <c r="A5533" t="s">
        <v>11180</v>
      </c>
      <c r="B5533" t="s">
        <v>11179</v>
      </c>
      <c r="C5533">
        <v>24784304168</v>
      </c>
      <c r="D5533" t="s">
        <v>202</v>
      </c>
    </row>
    <row r="5534" spans="1:4" x14ac:dyDescent="0.25">
      <c r="A5534" t="s">
        <v>11182</v>
      </c>
      <c r="B5534" t="s">
        <v>11181</v>
      </c>
      <c r="C5534">
        <v>24784304169</v>
      </c>
      <c r="D5534" t="s">
        <v>202</v>
      </c>
    </row>
    <row r="5535" spans="1:4" x14ac:dyDescent="0.25">
      <c r="A5535" t="s">
        <v>11184</v>
      </c>
      <c r="B5535" t="s">
        <v>11183</v>
      </c>
      <c r="C5535">
        <v>24784304170</v>
      </c>
      <c r="D5535" t="s">
        <v>202</v>
      </c>
    </row>
    <row r="5536" spans="1:4" x14ac:dyDescent="0.25">
      <c r="A5536" t="s">
        <v>11186</v>
      </c>
      <c r="B5536" t="s">
        <v>11185</v>
      </c>
      <c r="C5536">
        <v>24784304171</v>
      </c>
      <c r="D5536" t="s">
        <v>202</v>
      </c>
    </row>
    <row r="5537" spans="1:4" x14ac:dyDescent="0.25">
      <c r="A5537" t="s">
        <v>11188</v>
      </c>
      <c r="B5537" t="s">
        <v>11187</v>
      </c>
      <c r="C5537">
        <v>24784304172</v>
      </c>
      <c r="D5537" t="s">
        <v>202</v>
      </c>
    </row>
    <row r="5538" spans="1:4" x14ac:dyDescent="0.25">
      <c r="A5538" t="s">
        <v>11190</v>
      </c>
      <c r="B5538" t="s">
        <v>11189</v>
      </c>
      <c r="C5538">
        <v>24784304173</v>
      </c>
      <c r="D5538" t="s">
        <v>202</v>
      </c>
    </row>
    <row r="5539" spans="1:4" x14ac:dyDescent="0.25">
      <c r="A5539" t="s">
        <v>11192</v>
      </c>
      <c r="B5539" t="s">
        <v>11191</v>
      </c>
      <c r="C5539">
        <v>24784304174</v>
      </c>
      <c r="D5539" t="s">
        <v>202</v>
      </c>
    </row>
    <row r="5540" spans="1:4" x14ac:dyDescent="0.25">
      <c r="A5540" t="s">
        <v>11194</v>
      </c>
      <c r="B5540" t="s">
        <v>11193</v>
      </c>
      <c r="C5540">
        <v>24784304175</v>
      </c>
      <c r="D5540" t="s">
        <v>202</v>
      </c>
    </row>
    <row r="5541" spans="1:4" x14ac:dyDescent="0.25">
      <c r="A5541" t="s">
        <v>11196</v>
      </c>
      <c r="B5541" t="s">
        <v>11195</v>
      </c>
      <c r="C5541">
        <v>24784304176</v>
      </c>
      <c r="D5541" t="s">
        <v>202</v>
      </c>
    </row>
    <row r="5542" spans="1:4" x14ac:dyDescent="0.25">
      <c r="A5542" t="s">
        <v>11198</v>
      </c>
      <c r="B5542" t="s">
        <v>11197</v>
      </c>
      <c r="C5542">
        <v>24784304177</v>
      </c>
      <c r="D5542" t="s">
        <v>202</v>
      </c>
    </row>
    <row r="5543" spans="1:4" x14ac:dyDescent="0.25">
      <c r="A5543" t="s">
        <v>11200</v>
      </c>
      <c r="B5543" t="s">
        <v>11199</v>
      </c>
      <c r="C5543">
        <v>24784304178</v>
      </c>
      <c r="D5543" t="s">
        <v>202</v>
      </c>
    </row>
    <row r="5544" spans="1:4" x14ac:dyDescent="0.25">
      <c r="A5544" t="s">
        <v>11202</v>
      </c>
      <c r="B5544" t="s">
        <v>11201</v>
      </c>
      <c r="C5544">
        <v>24784304179</v>
      </c>
      <c r="D5544" t="s">
        <v>202</v>
      </c>
    </row>
    <row r="5545" spans="1:4" x14ac:dyDescent="0.25">
      <c r="A5545" t="s">
        <v>11204</v>
      </c>
      <c r="B5545" t="s">
        <v>11203</v>
      </c>
      <c r="C5545">
        <v>24784304180</v>
      </c>
      <c r="D5545" t="s">
        <v>202</v>
      </c>
    </row>
    <row r="5546" spans="1:4" x14ac:dyDescent="0.25">
      <c r="A5546" t="s">
        <v>11206</v>
      </c>
      <c r="B5546" t="s">
        <v>11205</v>
      </c>
      <c r="C5546">
        <v>24784304181</v>
      </c>
      <c r="D5546" t="s">
        <v>202</v>
      </c>
    </row>
    <row r="5547" spans="1:4" x14ac:dyDescent="0.25">
      <c r="A5547" t="s">
        <v>11208</v>
      </c>
      <c r="B5547" t="s">
        <v>11207</v>
      </c>
      <c r="C5547">
        <v>24784304182</v>
      </c>
      <c r="D5547" t="s">
        <v>202</v>
      </c>
    </row>
    <row r="5548" spans="1:4" x14ac:dyDescent="0.25">
      <c r="A5548" t="s">
        <v>11210</v>
      </c>
      <c r="B5548" t="s">
        <v>11209</v>
      </c>
      <c r="C5548">
        <v>24784304183</v>
      </c>
      <c r="D5548" t="s">
        <v>202</v>
      </c>
    </row>
    <row r="5549" spans="1:4" x14ac:dyDescent="0.25">
      <c r="A5549" t="s">
        <v>11212</v>
      </c>
      <c r="B5549" t="s">
        <v>11211</v>
      </c>
      <c r="C5549">
        <v>24784304184</v>
      </c>
      <c r="D5549" t="s">
        <v>202</v>
      </c>
    </row>
    <row r="5550" spans="1:4" x14ac:dyDescent="0.25">
      <c r="A5550" t="s">
        <v>11214</v>
      </c>
      <c r="B5550" t="s">
        <v>11213</v>
      </c>
      <c r="C5550">
        <v>24784304185</v>
      </c>
      <c r="D5550" t="s">
        <v>202</v>
      </c>
    </row>
    <row r="5551" spans="1:4" x14ac:dyDescent="0.25">
      <c r="A5551" t="s">
        <v>11216</v>
      </c>
      <c r="B5551" t="s">
        <v>11215</v>
      </c>
      <c r="C5551">
        <v>24784304186</v>
      </c>
      <c r="D5551" t="s">
        <v>202</v>
      </c>
    </row>
    <row r="5552" spans="1:4" x14ac:dyDescent="0.25">
      <c r="A5552" t="s">
        <v>11218</v>
      </c>
      <c r="B5552" t="s">
        <v>11217</v>
      </c>
      <c r="C5552">
        <v>24784304187</v>
      </c>
      <c r="D5552" t="s">
        <v>202</v>
      </c>
    </row>
    <row r="5553" spans="1:4" x14ac:dyDescent="0.25">
      <c r="A5553" t="s">
        <v>11220</v>
      </c>
      <c r="B5553" t="s">
        <v>11219</v>
      </c>
      <c r="C5553">
        <v>24784304188</v>
      </c>
      <c r="D5553" t="s">
        <v>202</v>
      </c>
    </row>
    <row r="5554" spans="1:4" x14ac:dyDescent="0.25">
      <c r="A5554" t="s">
        <v>11222</v>
      </c>
      <c r="B5554" t="s">
        <v>11221</v>
      </c>
      <c r="C5554">
        <v>24784304189</v>
      </c>
      <c r="D5554" t="s">
        <v>202</v>
      </c>
    </row>
    <row r="5555" spans="1:4" x14ac:dyDescent="0.25">
      <c r="A5555" t="s">
        <v>11224</v>
      </c>
      <c r="B5555" t="s">
        <v>11223</v>
      </c>
      <c r="C5555">
        <v>24784304190</v>
      </c>
      <c r="D5555" t="s">
        <v>202</v>
      </c>
    </row>
    <row r="5556" spans="1:4" x14ac:dyDescent="0.25">
      <c r="A5556" t="s">
        <v>11226</v>
      </c>
      <c r="B5556" t="s">
        <v>11225</v>
      </c>
      <c r="C5556">
        <v>24784304191</v>
      </c>
      <c r="D5556" t="s">
        <v>202</v>
      </c>
    </row>
    <row r="5557" spans="1:4" x14ac:dyDescent="0.25">
      <c r="A5557" t="s">
        <v>138</v>
      </c>
      <c r="B5557" t="s">
        <v>11227</v>
      </c>
      <c r="C5557">
        <v>24784304192</v>
      </c>
      <c r="D5557" t="s">
        <v>202</v>
      </c>
    </row>
    <row r="5558" spans="1:4" x14ac:dyDescent="0.25">
      <c r="A5558" t="s">
        <v>140</v>
      </c>
      <c r="B5558" t="s">
        <v>11228</v>
      </c>
      <c r="C5558">
        <v>24784304193</v>
      </c>
      <c r="D5558" t="s">
        <v>202</v>
      </c>
    </row>
    <row r="5559" spans="1:4" x14ac:dyDescent="0.25">
      <c r="A5559" t="s">
        <v>110</v>
      </c>
      <c r="B5559" t="s">
        <v>11229</v>
      </c>
      <c r="C5559">
        <v>24784304194</v>
      </c>
      <c r="D5559" t="s">
        <v>202</v>
      </c>
    </row>
    <row r="5560" spans="1:4" x14ac:dyDescent="0.25">
      <c r="A5560" t="s">
        <v>106</v>
      </c>
      <c r="B5560" t="s">
        <v>11230</v>
      </c>
      <c r="C5560">
        <v>24784304195</v>
      </c>
      <c r="D5560" t="s">
        <v>202</v>
      </c>
    </row>
    <row r="5561" spans="1:4" x14ac:dyDescent="0.25">
      <c r="A5561" t="s">
        <v>11232</v>
      </c>
      <c r="B5561" t="s">
        <v>11231</v>
      </c>
      <c r="C5561">
        <v>24784304196</v>
      </c>
      <c r="D5561" t="s">
        <v>202</v>
      </c>
    </row>
    <row r="5562" spans="1:4" x14ac:dyDescent="0.25">
      <c r="A5562" t="s">
        <v>11234</v>
      </c>
      <c r="B5562" t="s">
        <v>11233</v>
      </c>
      <c r="C5562">
        <v>24784304197</v>
      </c>
      <c r="D5562" t="s">
        <v>202</v>
      </c>
    </row>
    <row r="5563" spans="1:4" x14ac:dyDescent="0.25">
      <c r="A5563" t="s">
        <v>11236</v>
      </c>
      <c r="B5563" t="s">
        <v>11235</v>
      </c>
      <c r="C5563">
        <v>24784304198</v>
      </c>
      <c r="D5563" t="s">
        <v>202</v>
      </c>
    </row>
    <row r="5564" spans="1:4" x14ac:dyDescent="0.25">
      <c r="A5564" t="s">
        <v>11238</v>
      </c>
      <c r="B5564" t="s">
        <v>11237</v>
      </c>
      <c r="C5564">
        <v>24784304199</v>
      </c>
      <c r="D5564" t="s">
        <v>202</v>
      </c>
    </row>
    <row r="5565" spans="1:4" x14ac:dyDescent="0.25">
      <c r="A5565" t="s">
        <v>11240</v>
      </c>
      <c r="B5565" t="s">
        <v>11239</v>
      </c>
      <c r="C5565">
        <v>24784304200</v>
      </c>
      <c r="D5565" t="s">
        <v>202</v>
      </c>
    </row>
    <row r="5566" spans="1:4" x14ac:dyDescent="0.25">
      <c r="A5566" t="s">
        <v>11242</v>
      </c>
      <c r="B5566" t="s">
        <v>11241</v>
      </c>
      <c r="C5566">
        <v>24784304201</v>
      </c>
      <c r="D5566" t="s">
        <v>202</v>
      </c>
    </row>
    <row r="5567" spans="1:4" x14ac:dyDescent="0.25">
      <c r="A5567" t="s">
        <v>11244</v>
      </c>
      <c r="B5567" t="s">
        <v>11243</v>
      </c>
      <c r="C5567">
        <v>24784304202</v>
      </c>
      <c r="D5567" t="s">
        <v>202</v>
      </c>
    </row>
    <row r="5568" spans="1:4" x14ac:dyDescent="0.25">
      <c r="A5568" t="s">
        <v>11246</v>
      </c>
      <c r="B5568" t="s">
        <v>11245</v>
      </c>
      <c r="C5568">
        <v>24784304203</v>
      </c>
      <c r="D5568" t="s">
        <v>202</v>
      </c>
    </row>
    <row r="5569" spans="1:4" x14ac:dyDescent="0.25">
      <c r="A5569" t="s">
        <v>11248</v>
      </c>
      <c r="B5569" t="s">
        <v>11247</v>
      </c>
      <c r="C5569">
        <v>24784304204</v>
      </c>
      <c r="D5569" t="s">
        <v>202</v>
      </c>
    </row>
    <row r="5570" spans="1:4" x14ac:dyDescent="0.25">
      <c r="A5570" t="s">
        <v>11250</v>
      </c>
      <c r="B5570" t="s">
        <v>11249</v>
      </c>
      <c r="C5570">
        <v>24784304205</v>
      </c>
      <c r="D5570" t="s">
        <v>202</v>
      </c>
    </row>
    <row r="5571" spans="1:4" x14ac:dyDescent="0.25">
      <c r="A5571" t="s">
        <v>11252</v>
      </c>
      <c r="B5571" t="s">
        <v>11251</v>
      </c>
      <c r="C5571">
        <v>24784304206</v>
      </c>
      <c r="D5571" t="s">
        <v>202</v>
      </c>
    </row>
    <row r="5572" spans="1:4" x14ac:dyDescent="0.25">
      <c r="A5572" t="s">
        <v>11254</v>
      </c>
      <c r="B5572" t="s">
        <v>11253</v>
      </c>
      <c r="C5572">
        <v>24784304207</v>
      </c>
      <c r="D5572" t="s">
        <v>283</v>
      </c>
    </row>
    <row r="5573" spans="1:4" x14ac:dyDescent="0.25">
      <c r="A5573" t="s">
        <v>11256</v>
      </c>
      <c r="B5573" t="s">
        <v>11255</v>
      </c>
      <c r="C5573">
        <v>24784304208</v>
      </c>
      <c r="D5573" t="s">
        <v>202</v>
      </c>
    </row>
    <row r="5574" spans="1:4" x14ac:dyDescent="0.25">
      <c r="A5574" t="s">
        <v>11258</v>
      </c>
      <c r="B5574" t="s">
        <v>11257</v>
      </c>
      <c r="C5574">
        <v>24784304209</v>
      </c>
      <c r="D5574" t="s">
        <v>202</v>
      </c>
    </row>
    <row r="5575" spans="1:4" x14ac:dyDescent="0.25">
      <c r="A5575" t="s">
        <v>11260</v>
      </c>
      <c r="B5575" t="s">
        <v>11259</v>
      </c>
      <c r="C5575">
        <v>24784304210</v>
      </c>
      <c r="D5575" t="s">
        <v>202</v>
      </c>
    </row>
    <row r="5576" spans="1:4" x14ac:dyDescent="0.25">
      <c r="A5576" t="s">
        <v>11262</v>
      </c>
      <c r="B5576" t="s">
        <v>11261</v>
      </c>
      <c r="C5576">
        <v>24784304211</v>
      </c>
      <c r="D5576" t="s">
        <v>202</v>
      </c>
    </row>
    <row r="5577" spans="1:4" x14ac:dyDescent="0.25">
      <c r="A5577" t="s">
        <v>11264</v>
      </c>
      <c r="B5577" t="s">
        <v>11263</v>
      </c>
      <c r="C5577">
        <v>24784304212</v>
      </c>
      <c r="D5577" t="s">
        <v>202</v>
      </c>
    </row>
    <row r="5578" spans="1:4" x14ac:dyDescent="0.25">
      <c r="A5578" t="s">
        <v>11266</v>
      </c>
      <c r="B5578" t="s">
        <v>11265</v>
      </c>
      <c r="C5578">
        <v>24784304213</v>
      </c>
      <c r="D5578" t="s">
        <v>298</v>
      </c>
    </row>
    <row r="5579" spans="1:4" x14ac:dyDescent="0.25">
      <c r="A5579" t="s">
        <v>11268</v>
      </c>
      <c r="B5579" t="s">
        <v>11267</v>
      </c>
      <c r="C5579">
        <v>24784304214</v>
      </c>
      <c r="D5579" t="s">
        <v>298</v>
      </c>
    </row>
    <row r="5580" spans="1:4" x14ac:dyDescent="0.25">
      <c r="A5580" t="s">
        <v>11270</v>
      </c>
      <c r="B5580" t="s">
        <v>11269</v>
      </c>
      <c r="C5580">
        <v>24784304215</v>
      </c>
      <c r="D5580" t="s">
        <v>298</v>
      </c>
    </row>
    <row r="5581" spans="1:4" x14ac:dyDescent="0.25">
      <c r="A5581" t="s">
        <v>11272</v>
      </c>
      <c r="B5581" t="s">
        <v>11271</v>
      </c>
      <c r="C5581">
        <v>24784304216</v>
      </c>
      <c r="D5581" t="s">
        <v>298</v>
      </c>
    </row>
    <row r="5582" spans="1:4" x14ac:dyDescent="0.25">
      <c r="A5582" t="s">
        <v>11274</v>
      </c>
      <c r="B5582" t="s">
        <v>11273</v>
      </c>
      <c r="C5582">
        <v>24784304217</v>
      </c>
      <c r="D5582" t="s">
        <v>298</v>
      </c>
    </row>
    <row r="5583" spans="1:4" x14ac:dyDescent="0.25">
      <c r="A5583" t="s">
        <v>11276</v>
      </c>
      <c r="B5583" t="s">
        <v>11275</v>
      </c>
      <c r="C5583">
        <v>24784304218</v>
      </c>
      <c r="D5583" t="s">
        <v>298</v>
      </c>
    </row>
    <row r="5584" spans="1:4" x14ac:dyDescent="0.25">
      <c r="A5584" t="s">
        <v>11278</v>
      </c>
      <c r="B5584" t="s">
        <v>11277</v>
      </c>
      <c r="C5584">
        <v>24784304219</v>
      </c>
      <c r="D5584" t="s">
        <v>298</v>
      </c>
    </row>
    <row r="5585" spans="1:4" x14ac:dyDescent="0.25">
      <c r="A5585" t="s">
        <v>11280</v>
      </c>
      <c r="B5585" t="s">
        <v>11279</v>
      </c>
      <c r="C5585">
        <v>24784304220</v>
      </c>
      <c r="D5585" t="s">
        <v>298</v>
      </c>
    </row>
    <row r="5586" spans="1:4" x14ac:dyDescent="0.25">
      <c r="A5586" t="s">
        <v>11282</v>
      </c>
      <c r="B5586" t="s">
        <v>11281</v>
      </c>
      <c r="C5586">
        <v>24784304221</v>
      </c>
      <c r="D5586" t="s">
        <v>298</v>
      </c>
    </row>
    <row r="5587" spans="1:4" x14ac:dyDescent="0.25">
      <c r="A5587" t="s">
        <v>11284</v>
      </c>
      <c r="B5587" t="s">
        <v>11283</v>
      </c>
      <c r="C5587">
        <v>24784304222</v>
      </c>
      <c r="D5587" t="s">
        <v>298</v>
      </c>
    </row>
    <row r="5588" spans="1:4" x14ac:dyDescent="0.25">
      <c r="A5588" t="s">
        <v>11286</v>
      </c>
      <c r="B5588" t="s">
        <v>11285</v>
      </c>
      <c r="C5588">
        <v>24784304223</v>
      </c>
      <c r="D5588" t="s">
        <v>298</v>
      </c>
    </row>
    <row r="5589" spans="1:4" x14ac:dyDescent="0.25">
      <c r="A5589" t="s">
        <v>11288</v>
      </c>
      <c r="B5589" t="s">
        <v>11287</v>
      </c>
      <c r="C5589">
        <v>24784304224</v>
      </c>
      <c r="D5589" t="s">
        <v>298</v>
      </c>
    </row>
    <row r="5590" spans="1:4" x14ac:dyDescent="0.25">
      <c r="A5590" t="s">
        <v>11290</v>
      </c>
      <c r="B5590" t="s">
        <v>11289</v>
      </c>
      <c r="C5590">
        <v>24784304225</v>
      </c>
      <c r="D5590" t="s">
        <v>298</v>
      </c>
    </row>
    <row r="5591" spans="1:4" x14ac:dyDescent="0.25">
      <c r="A5591" t="s">
        <v>11292</v>
      </c>
      <c r="B5591" t="s">
        <v>11291</v>
      </c>
      <c r="C5591">
        <v>24784304226</v>
      </c>
      <c r="D5591" t="s">
        <v>298</v>
      </c>
    </row>
    <row r="5592" spans="1:4" x14ac:dyDescent="0.25">
      <c r="A5592" t="s">
        <v>11294</v>
      </c>
      <c r="B5592" t="s">
        <v>11293</v>
      </c>
      <c r="C5592">
        <v>24784304227</v>
      </c>
      <c r="D5592" t="s">
        <v>298</v>
      </c>
    </row>
    <row r="5593" spans="1:4" x14ac:dyDescent="0.25">
      <c r="A5593" t="s">
        <v>11296</v>
      </c>
      <c r="B5593" t="s">
        <v>11295</v>
      </c>
      <c r="C5593">
        <v>24784304228</v>
      </c>
      <c r="D5593" t="s">
        <v>298</v>
      </c>
    </row>
    <row r="5594" spans="1:4" x14ac:dyDescent="0.25">
      <c r="A5594" t="s">
        <v>11298</v>
      </c>
      <c r="B5594" t="s">
        <v>11297</v>
      </c>
      <c r="C5594">
        <v>24784304229</v>
      </c>
      <c r="D5594" t="s">
        <v>298</v>
      </c>
    </row>
    <row r="5595" spans="1:4" x14ac:dyDescent="0.25">
      <c r="A5595" t="s">
        <v>11300</v>
      </c>
      <c r="B5595" t="s">
        <v>11299</v>
      </c>
      <c r="C5595">
        <v>24784304230</v>
      </c>
      <c r="D5595" t="s">
        <v>298</v>
      </c>
    </row>
    <row r="5596" spans="1:4" x14ac:dyDescent="0.25">
      <c r="A5596" t="s">
        <v>11302</v>
      </c>
      <c r="B5596" t="s">
        <v>11301</v>
      </c>
      <c r="C5596">
        <v>24784304231</v>
      </c>
      <c r="D5596" t="s">
        <v>298</v>
      </c>
    </row>
    <row r="5597" spans="1:4" x14ac:dyDescent="0.25">
      <c r="A5597" t="s">
        <v>11304</v>
      </c>
      <c r="B5597" t="s">
        <v>11303</v>
      </c>
      <c r="C5597">
        <v>24784304232</v>
      </c>
      <c r="D5597" t="s">
        <v>298</v>
      </c>
    </row>
    <row r="5598" spans="1:4" x14ac:dyDescent="0.25">
      <c r="A5598" t="s">
        <v>11306</v>
      </c>
      <c r="B5598" t="s">
        <v>11305</v>
      </c>
      <c r="C5598">
        <v>24784304233</v>
      </c>
      <c r="D5598" t="s">
        <v>298</v>
      </c>
    </row>
    <row r="5599" spans="1:4" x14ac:dyDescent="0.25">
      <c r="A5599" t="s">
        <v>11308</v>
      </c>
      <c r="B5599" t="s">
        <v>11307</v>
      </c>
      <c r="C5599">
        <v>24784304234</v>
      </c>
      <c r="D5599" t="s">
        <v>298</v>
      </c>
    </row>
    <row r="5600" spans="1:4" x14ac:dyDescent="0.25">
      <c r="A5600" t="s">
        <v>11310</v>
      </c>
      <c r="B5600" t="s">
        <v>11309</v>
      </c>
      <c r="C5600">
        <v>24784304235</v>
      </c>
      <c r="D5600" t="s">
        <v>298</v>
      </c>
    </row>
    <row r="5601" spans="1:4" x14ac:dyDescent="0.25">
      <c r="A5601" t="s">
        <v>11312</v>
      </c>
      <c r="B5601" t="s">
        <v>11311</v>
      </c>
      <c r="C5601">
        <v>24784304236</v>
      </c>
      <c r="D5601" t="s">
        <v>298</v>
      </c>
    </row>
    <row r="5602" spans="1:4" x14ac:dyDescent="0.25">
      <c r="A5602" t="s">
        <v>11314</v>
      </c>
      <c r="B5602" t="s">
        <v>11313</v>
      </c>
      <c r="C5602">
        <v>24784304237</v>
      </c>
      <c r="D5602" t="s">
        <v>298</v>
      </c>
    </row>
    <row r="5603" spans="1:4" x14ac:dyDescent="0.25">
      <c r="A5603" t="s">
        <v>11316</v>
      </c>
      <c r="B5603" t="s">
        <v>11315</v>
      </c>
      <c r="C5603">
        <v>24784304238</v>
      </c>
      <c r="D5603" t="s">
        <v>202</v>
      </c>
    </row>
    <row r="5604" spans="1:4" x14ac:dyDescent="0.25">
      <c r="A5604" t="s">
        <v>11318</v>
      </c>
      <c r="B5604" t="s">
        <v>11317</v>
      </c>
      <c r="C5604">
        <v>24784304239</v>
      </c>
      <c r="D5604" t="s">
        <v>202</v>
      </c>
    </row>
    <row r="5605" spans="1:4" x14ac:dyDescent="0.25">
      <c r="A5605" t="s">
        <v>11320</v>
      </c>
      <c r="B5605" t="s">
        <v>11319</v>
      </c>
      <c r="C5605">
        <v>24784304240</v>
      </c>
      <c r="D5605" t="s">
        <v>202</v>
      </c>
    </row>
    <row r="5606" spans="1:4" x14ac:dyDescent="0.25">
      <c r="A5606" t="s">
        <v>154</v>
      </c>
      <c r="B5606" t="s">
        <v>11321</v>
      </c>
      <c r="C5606">
        <v>24784304241</v>
      </c>
      <c r="D5606" t="s">
        <v>202</v>
      </c>
    </row>
    <row r="5607" spans="1:4" x14ac:dyDescent="0.25">
      <c r="A5607" t="s">
        <v>11323</v>
      </c>
      <c r="B5607" t="s">
        <v>11322</v>
      </c>
      <c r="C5607">
        <v>24784304242</v>
      </c>
      <c r="D5607" t="s">
        <v>202</v>
      </c>
    </row>
    <row r="5608" spans="1:4" x14ac:dyDescent="0.25">
      <c r="A5608" t="s">
        <v>11325</v>
      </c>
      <c r="B5608" t="s">
        <v>11324</v>
      </c>
      <c r="C5608">
        <v>24784304243</v>
      </c>
      <c r="D5608" t="s">
        <v>202</v>
      </c>
    </row>
    <row r="5609" spans="1:4" x14ac:dyDescent="0.25">
      <c r="A5609" t="s">
        <v>11327</v>
      </c>
      <c r="B5609" t="s">
        <v>11326</v>
      </c>
      <c r="C5609">
        <v>24784304244</v>
      </c>
      <c r="D5609" t="s">
        <v>202</v>
      </c>
    </row>
    <row r="5610" spans="1:4" x14ac:dyDescent="0.25">
      <c r="A5610" t="s">
        <v>11329</v>
      </c>
      <c r="B5610" t="s">
        <v>11328</v>
      </c>
      <c r="C5610">
        <v>24784304245</v>
      </c>
      <c r="D5610" t="s">
        <v>202</v>
      </c>
    </row>
    <row r="5611" spans="1:4" x14ac:dyDescent="0.25">
      <c r="A5611" t="s">
        <v>11331</v>
      </c>
      <c r="B5611" t="s">
        <v>11330</v>
      </c>
      <c r="C5611">
        <v>24784304246</v>
      </c>
      <c r="D5611" t="s">
        <v>202</v>
      </c>
    </row>
    <row r="5612" spans="1:4" x14ac:dyDescent="0.25">
      <c r="A5612" t="s">
        <v>11333</v>
      </c>
      <c r="B5612" t="s">
        <v>11332</v>
      </c>
      <c r="C5612">
        <v>24784304247</v>
      </c>
      <c r="D5612" t="s">
        <v>202</v>
      </c>
    </row>
    <row r="5613" spans="1:4" x14ac:dyDescent="0.25">
      <c r="A5613" t="s">
        <v>11335</v>
      </c>
      <c r="B5613" t="s">
        <v>11334</v>
      </c>
      <c r="C5613">
        <v>24784304248</v>
      </c>
      <c r="D5613" t="s">
        <v>202</v>
      </c>
    </row>
    <row r="5614" spans="1:4" x14ac:dyDescent="0.25">
      <c r="A5614" t="s">
        <v>11337</v>
      </c>
      <c r="B5614" t="s">
        <v>11336</v>
      </c>
      <c r="C5614">
        <v>24784304249</v>
      </c>
      <c r="D5614" t="s">
        <v>202</v>
      </c>
    </row>
    <row r="5615" spans="1:4" x14ac:dyDescent="0.25">
      <c r="A5615" t="s">
        <v>11339</v>
      </c>
      <c r="B5615" t="s">
        <v>11338</v>
      </c>
      <c r="C5615">
        <v>24784304250</v>
      </c>
      <c r="D5615" t="s">
        <v>202</v>
      </c>
    </row>
    <row r="5616" spans="1:4" x14ac:dyDescent="0.25">
      <c r="A5616" t="s">
        <v>11341</v>
      </c>
      <c r="B5616" t="s">
        <v>11340</v>
      </c>
      <c r="C5616">
        <v>24784304251</v>
      </c>
      <c r="D5616" t="s">
        <v>202</v>
      </c>
    </row>
    <row r="5617" spans="1:4" x14ac:dyDescent="0.25">
      <c r="A5617" t="s">
        <v>11343</v>
      </c>
      <c r="B5617" t="s">
        <v>11342</v>
      </c>
      <c r="C5617">
        <v>24784304252</v>
      </c>
      <c r="D5617" t="s">
        <v>202</v>
      </c>
    </row>
    <row r="5618" spans="1:4" x14ac:dyDescent="0.25">
      <c r="A5618" t="s">
        <v>11345</v>
      </c>
      <c r="B5618" t="s">
        <v>11344</v>
      </c>
      <c r="C5618">
        <v>24784304253</v>
      </c>
      <c r="D5618" t="s">
        <v>202</v>
      </c>
    </row>
    <row r="5619" spans="1:4" x14ac:dyDescent="0.25">
      <c r="A5619" t="s">
        <v>11347</v>
      </c>
      <c r="B5619" t="s">
        <v>11346</v>
      </c>
      <c r="C5619">
        <v>24784304254</v>
      </c>
      <c r="D5619" t="s">
        <v>202</v>
      </c>
    </row>
    <row r="5620" spans="1:4" x14ac:dyDescent="0.25">
      <c r="A5620" t="s">
        <v>11349</v>
      </c>
      <c r="B5620" t="s">
        <v>11348</v>
      </c>
      <c r="C5620">
        <v>24784304255</v>
      </c>
      <c r="D5620" t="s">
        <v>202</v>
      </c>
    </row>
    <row r="5621" spans="1:4" x14ac:dyDescent="0.25">
      <c r="A5621" t="s">
        <v>11351</v>
      </c>
      <c r="B5621" t="s">
        <v>11350</v>
      </c>
      <c r="C5621">
        <v>24784304256</v>
      </c>
      <c r="D5621" t="s">
        <v>202</v>
      </c>
    </row>
    <row r="5622" spans="1:4" x14ac:dyDescent="0.25">
      <c r="A5622" t="s">
        <v>11353</v>
      </c>
      <c r="B5622" t="s">
        <v>11352</v>
      </c>
      <c r="C5622">
        <v>24784304257</v>
      </c>
      <c r="D5622" t="s">
        <v>202</v>
      </c>
    </row>
    <row r="5623" spans="1:4" x14ac:dyDescent="0.25">
      <c r="A5623" t="s">
        <v>11355</v>
      </c>
      <c r="B5623" t="s">
        <v>11354</v>
      </c>
      <c r="C5623">
        <v>24784304258</v>
      </c>
      <c r="D5623" t="s">
        <v>202</v>
      </c>
    </row>
    <row r="5624" spans="1:4" x14ac:dyDescent="0.25">
      <c r="A5624" t="s">
        <v>11357</v>
      </c>
      <c r="B5624" t="s">
        <v>11356</v>
      </c>
      <c r="C5624">
        <v>24784304259</v>
      </c>
      <c r="D5624" t="s">
        <v>202</v>
      </c>
    </row>
    <row r="5625" spans="1:4" x14ac:dyDescent="0.25">
      <c r="A5625" t="s">
        <v>11359</v>
      </c>
      <c r="B5625" t="s">
        <v>11358</v>
      </c>
      <c r="C5625">
        <v>24784304260</v>
      </c>
      <c r="D5625" t="s">
        <v>202</v>
      </c>
    </row>
    <row r="5626" spans="1:4" x14ac:dyDescent="0.25">
      <c r="A5626" t="s">
        <v>11361</v>
      </c>
      <c r="B5626" t="s">
        <v>11360</v>
      </c>
      <c r="C5626">
        <v>24784304261</v>
      </c>
      <c r="D5626" t="s">
        <v>202</v>
      </c>
    </row>
    <row r="5627" spans="1:4" x14ac:dyDescent="0.25">
      <c r="A5627" t="s">
        <v>155</v>
      </c>
      <c r="B5627" t="s">
        <v>11362</v>
      </c>
      <c r="C5627">
        <v>24784304262</v>
      </c>
      <c r="D5627" t="s">
        <v>202</v>
      </c>
    </row>
    <row r="5628" spans="1:4" x14ac:dyDescent="0.25">
      <c r="A5628" t="s">
        <v>11364</v>
      </c>
      <c r="B5628" t="s">
        <v>11363</v>
      </c>
      <c r="C5628">
        <v>24784304263</v>
      </c>
      <c r="D5628" t="s">
        <v>202</v>
      </c>
    </row>
    <row r="5629" spans="1:4" x14ac:dyDescent="0.25">
      <c r="A5629" t="s">
        <v>146</v>
      </c>
      <c r="B5629" t="s">
        <v>11365</v>
      </c>
      <c r="C5629">
        <v>24784304264</v>
      </c>
      <c r="D5629" t="s">
        <v>202</v>
      </c>
    </row>
    <row r="5630" spans="1:4" x14ac:dyDescent="0.25">
      <c r="A5630" t="s">
        <v>123</v>
      </c>
      <c r="B5630" t="s">
        <v>11366</v>
      </c>
      <c r="C5630">
        <v>24784304265</v>
      </c>
      <c r="D5630" t="s">
        <v>202</v>
      </c>
    </row>
    <row r="5631" spans="1:4" x14ac:dyDescent="0.25">
      <c r="A5631" t="s">
        <v>122</v>
      </c>
      <c r="B5631" t="s">
        <v>11367</v>
      </c>
      <c r="C5631">
        <v>24784304266</v>
      </c>
      <c r="D5631" t="s">
        <v>202</v>
      </c>
    </row>
    <row r="5632" spans="1:4" x14ac:dyDescent="0.25">
      <c r="A5632" t="s">
        <v>125</v>
      </c>
      <c r="B5632" t="s">
        <v>11368</v>
      </c>
      <c r="C5632">
        <v>24784304267</v>
      </c>
      <c r="D5632" t="s">
        <v>202</v>
      </c>
    </row>
    <row r="5633" spans="1:4" x14ac:dyDescent="0.25">
      <c r="A5633" t="s">
        <v>111</v>
      </c>
      <c r="B5633" t="s">
        <v>11369</v>
      </c>
      <c r="C5633">
        <v>24784304268</v>
      </c>
      <c r="D5633" t="s">
        <v>202</v>
      </c>
    </row>
    <row r="5634" spans="1:4" x14ac:dyDescent="0.25">
      <c r="A5634" t="s">
        <v>126</v>
      </c>
      <c r="B5634" t="s">
        <v>11370</v>
      </c>
      <c r="C5634">
        <v>24784304269</v>
      </c>
      <c r="D5634" t="s">
        <v>202</v>
      </c>
    </row>
    <row r="5635" spans="1:4" x14ac:dyDescent="0.25">
      <c r="A5635" t="s">
        <v>129</v>
      </c>
      <c r="B5635" t="s">
        <v>11371</v>
      </c>
      <c r="C5635">
        <v>24784304270</v>
      </c>
      <c r="D5635" t="s">
        <v>202</v>
      </c>
    </row>
    <row r="5636" spans="1:4" x14ac:dyDescent="0.25">
      <c r="A5636" t="s">
        <v>128</v>
      </c>
      <c r="B5636" t="s">
        <v>11372</v>
      </c>
      <c r="C5636">
        <v>24784304271</v>
      </c>
      <c r="D5636" t="s">
        <v>202</v>
      </c>
    </row>
    <row r="5637" spans="1:4" x14ac:dyDescent="0.25">
      <c r="A5637" t="s">
        <v>127</v>
      </c>
      <c r="B5637" t="s">
        <v>11373</v>
      </c>
      <c r="C5637">
        <v>24784304272</v>
      </c>
      <c r="D5637" t="s">
        <v>202</v>
      </c>
    </row>
    <row r="5638" spans="1:4" x14ac:dyDescent="0.25">
      <c r="A5638" t="s">
        <v>11375</v>
      </c>
      <c r="B5638" t="s">
        <v>11374</v>
      </c>
      <c r="C5638">
        <v>24784304273</v>
      </c>
      <c r="D5638" t="s">
        <v>202</v>
      </c>
    </row>
    <row r="5639" spans="1:4" x14ac:dyDescent="0.25">
      <c r="A5639" t="s">
        <v>11377</v>
      </c>
      <c r="B5639" t="s">
        <v>11376</v>
      </c>
      <c r="C5639">
        <v>24784304274</v>
      </c>
      <c r="D5639" t="s">
        <v>202</v>
      </c>
    </row>
    <row r="5640" spans="1:4" x14ac:dyDescent="0.25">
      <c r="A5640" t="s">
        <v>11379</v>
      </c>
      <c r="B5640" t="s">
        <v>11378</v>
      </c>
      <c r="C5640">
        <v>24784304275</v>
      </c>
      <c r="D5640" t="s">
        <v>202</v>
      </c>
    </row>
    <row r="5641" spans="1:4" x14ac:dyDescent="0.25">
      <c r="A5641" t="s">
        <v>11381</v>
      </c>
      <c r="B5641" t="s">
        <v>11380</v>
      </c>
      <c r="C5641">
        <v>24784304276</v>
      </c>
      <c r="D5641" t="s">
        <v>202</v>
      </c>
    </row>
    <row r="5642" spans="1:4" x14ac:dyDescent="0.25">
      <c r="A5642" t="s">
        <v>11383</v>
      </c>
      <c r="B5642" t="s">
        <v>11382</v>
      </c>
      <c r="C5642">
        <v>24784304277</v>
      </c>
      <c r="D5642" t="s">
        <v>202</v>
      </c>
    </row>
    <row r="5643" spans="1:4" x14ac:dyDescent="0.25">
      <c r="A5643" t="s">
        <v>11385</v>
      </c>
      <c r="B5643" t="s">
        <v>11384</v>
      </c>
      <c r="C5643">
        <v>24784304278</v>
      </c>
      <c r="D5643" t="s">
        <v>202</v>
      </c>
    </row>
    <row r="5644" spans="1:4" x14ac:dyDescent="0.25">
      <c r="A5644" t="s">
        <v>11387</v>
      </c>
      <c r="B5644" t="s">
        <v>11386</v>
      </c>
      <c r="C5644">
        <v>24784304279</v>
      </c>
      <c r="D5644" t="s">
        <v>202</v>
      </c>
    </row>
    <row r="5645" spans="1:4" x14ac:dyDescent="0.25">
      <c r="A5645" t="s">
        <v>11389</v>
      </c>
      <c r="B5645" t="s">
        <v>11388</v>
      </c>
      <c r="C5645">
        <v>24784304280</v>
      </c>
      <c r="D5645" t="s">
        <v>202</v>
      </c>
    </row>
    <row r="5646" spans="1:4" x14ac:dyDescent="0.25">
      <c r="A5646" t="s">
        <v>11391</v>
      </c>
      <c r="B5646" t="s">
        <v>11390</v>
      </c>
      <c r="C5646">
        <v>24784304281</v>
      </c>
      <c r="D5646" t="s">
        <v>202</v>
      </c>
    </row>
    <row r="5647" spans="1:4" x14ac:dyDescent="0.25">
      <c r="A5647" t="s">
        <v>11393</v>
      </c>
      <c r="B5647" t="s">
        <v>11392</v>
      </c>
      <c r="C5647">
        <v>24784304282</v>
      </c>
      <c r="D5647" t="s">
        <v>202</v>
      </c>
    </row>
    <row r="5648" spans="1:4" x14ac:dyDescent="0.25">
      <c r="A5648" t="s">
        <v>11395</v>
      </c>
      <c r="B5648" t="s">
        <v>11394</v>
      </c>
      <c r="C5648">
        <v>24784304283</v>
      </c>
      <c r="D5648" t="s">
        <v>202</v>
      </c>
    </row>
    <row r="5649" spans="1:4" x14ac:dyDescent="0.25">
      <c r="A5649" t="s">
        <v>11397</v>
      </c>
      <c r="B5649" t="s">
        <v>11396</v>
      </c>
      <c r="C5649">
        <v>24784304284</v>
      </c>
      <c r="D5649" t="s">
        <v>202</v>
      </c>
    </row>
    <row r="5650" spans="1:4" x14ac:dyDescent="0.25">
      <c r="A5650" t="s">
        <v>11399</v>
      </c>
      <c r="B5650" t="s">
        <v>11398</v>
      </c>
      <c r="C5650">
        <v>24784304285</v>
      </c>
      <c r="D5650" t="s">
        <v>202</v>
      </c>
    </row>
    <row r="5651" spans="1:4" x14ac:dyDescent="0.25">
      <c r="A5651" t="s">
        <v>11401</v>
      </c>
      <c r="B5651" t="s">
        <v>11400</v>
      </c>
      <c r="C5651">
        <v>24784304286</v>
      </c>
      <c r="D5651" t="s">
        <v>202</v>
      </c>
    </row>
    <row r="5652" spans="1:4" x14ac:dyDescent="0.25">
      <c r="A5652" t="s">
        <v>11403</v>
      </c>
      <c r="B5652" t="s">
        <v>11402</v>
      </c>
      <c r="C5652">
        <v>24784304287</v>
      </c>
      <c r="D5652" t="s">
        <v>202</v>
      </c>
    </row>
    <row r="5653" spans="1:4" x14ac:dyDescent="0.25">
      <c r="A5653" t="s">
        <v>11405</v>
      </c>
      <c r="B5653" t="s">
        <v>11404</v>
      </c>
      <c r="C5653">
        <v>24784304288</v>
      </c>
      <c r="D5653" t="s">
        <v>202</v>
      </c>
    </row>
    <row r="5654" spans="1:4" x14ac:dyDescent="0.25">
      <c r="A5654" t="s">
        <v>11407</v>
      </c>
      <c r="B5654" t="s">
        <v>11406</v>
      </c>
      <c r="C5654">
        <v>24784304289</v>
      </c>
      <c r="D5654" t="s">
        <v>202</v>
      </c>
    </row>
    <row r="5655" spans="1:4" x14ac:dyDescent="0.25">
      <c r="A5655" t="s">
        <v>11409</v>
      </c>
      <c r="B5655" t="s">
        <v>11408</v>
      </c>
      <c r="C5655">
        <v>24784304290</v>
      </c>
      <c r="D5655" t="s">
        <v>202</v>
      </c>
    </row>
    <row r="5656" spans="1:4" x14ac:dyDescent="0.25">
      <c r="A5656" t="s">
        <v>11411</v>
      </c>
      <c r="B5656" t="s">
        <v>11410</v>
      </c>
      <c r="C5656">
        <v>24784304291</v>
      </c>
      <c r="D5656" t="s">
        <v>202</v>
      </c>
    </row>
    <row r="5657" spans="1:4" x14ac:dyDescent="0.25">
      <c r="A5657" t="s">
        <v>11413</v>
      </c>
      <c r="B5657" t="s">
        <v>11412</v>
      </c>
      <c r="C5657">
        <v>24784304292</v>
      </c>
      <c r="D5657" t="s">
        <v>202</v>
      </c>
    </row>
    <row r="5658" spans="1:4" x14ac:dyDescent="0.25">
      <c r="A5658" t="s">
        <v>11415</v>
      </c>
      <c r="B5658" t="s">
        <v>11414</v>
      </c>
      <c r="C5658">
        <v>24784304293</v>
      </c>
      <c r="D5658" t="s">
        <v>202</v>
      </c>
    </row>
    <row r="5659" spans="1:4" x14ac:dyDescent="0.25">
      <c r="A5659" t="s">
        <v>11417</v>
      </c>
      <c r="B5659" t="s">
        <v>11416</v>
      </c>
      <c r="C5659">
        <v>24784304294</v>
      </c>
      <c r="D5659" t="s">
        <v>202</v>
      </c>
    </row>
    <row r="5660" spans="1:4" x14ac:dyDescent="0.25">
      <c r="A5660" t="s">
        <v>11419</v>
      </c>
      <c r="B5660" t="s">
        <v>11418</v>
      </c>
      <c r="C5660">
        <v>24784304295</v>
      </c>
      <c r="D5660" t="s">
        <v>202</v>
      </c>
    </row>
    <row r="5661" spans="1:4" x14ac:dyDescent="0.25">
      <c r="A5661" t="s">
        <v>11421</v>
      </c>
      <c r="B5661" t="s">
        <v>11420</v>
      </c>
      <c r="C5661">
        <v>24784304296</v>
      </c>
      <c r="D5661" t="s">
        <v>202</v>
      </c>
    </row>
    <row r="5662" spans="1:4" x14ac:dyDescent="0.25">
      <c r="A5662" t="s">
        <v>11423</v>
      </c>
      <c r="B5662" t="s">
        <v>11422</v>
      </c>
      <c r="C5662">
        <v>24784304297</v>
      </c>
      <c r="D5662" t="s">
        <v>202</v>
      </c>
    </row>
    <row r="5663" spans="1:4" x14ac:dyDescent="0.25">
      <c r="A5663" t="s">
        <v>11425</v>
      </c>
      <c r="B5663" t="s">
        <v>11424</v>
      </c>
      <c r="C5663">
        <v>24784304298</v>
      </c>
      <c r="D5663" t="s">
        <v>202</v>
      </c>
    </row>
    <row r="5664" spans="1:4" x14ac:dyDescent="0.25">
      <c r="A5664" t="s">
        <v>11427</v>
      </c>
      <c r="B5664" t="s">
        <v>11426</v>
      </c>
      <c r="C5664">
        <v>24784304299</v>
      </c>
      <c r="D5664" t="s">
        <v>202</v>
      </c>
    </row>
    <row r="5665" spans="1:4" x14ac:dyDescent="0.25">
      <c r="A5665" t="s">
        <v>11429</v>
      </c>
      <c r="B5665" t="s">
        <v>11428</v>
      </c>
      <c r="C5665">
        <v>24784304300</v>
      </c>
      <c r="D5665" t="s">
        <v>202</v>
      </c>
    </row>
    <row r="5666" spans="1:4" x14ac:dyDescent="0.25">
      <c r="A5666" t="s">
        <v>11431</v>
      </c>
      <c r="B5666" t="s">
        <v>11430</v>
      </c>
      <c r="C5666">
        <v>24784304301</v>
      </c>
      <c r="D5666" t="s">
        <v>202</v>
      </c>
    </row>
    <row r="5667" spans="1:4" x14ac:dyDescent="0.25">
      <c r="A5667" t="s">
        <v>11433</v>
      </c>
      <c r="B5667" t="s">
        <v>11432</v>
      </c>
      <c r="C5667">
        <v>24784304302</v>
      </c>
      <c r="D5667" t="s">
        <v>298</v>
      </c>
    </row>
    <row r="5668" spans="1:4" x14ac:dyDescent="0.25">
      <c r="A5668" t="s">
        <v>11435</v>
      </c>
      <c r="B5668" t="s">
        <v>11434</v>
      </c>
      <c r="C5668">
        <v>24784304303</v>
      </c>
      <c r="D5668" t="s">
        <v>202</v>
      </c>
    </row>
    <row r="5669" spans="1:4" x14ac:dyDescent="0.25">
      <c r="A5669" t="s">
        <v>11437</v>
      </c>
      <c r="B5669" t="s">
        <v>11436</v>
      </c>
      <c r="C5669">
        <v>24784304304</v>
      </c>
      <c r="D5669" t="s">
        <v>202</v>
      </c>
    </row>
    <row r="5670" spans="1:4" x14ac:dyDescent="0.25">
      <c r="A5670" t="s">
        <v>11439</v>
      </c>
      <c r="B5670" t="s">
        <v>11438</v>
      </c>
      <c r="C5670">
        <v>24784304305</v>
      </c>
      <c r="D5670" t="s">
        <v>202</v>
      </c>
    </row>
    <row r="5671" spans="1:4" x14ac:dyDescent="0.25">
      <c r="A5671" t="s">
        <v>11441</v>
      </c>
      <c r="B5671" t="s">
        <v>11440</v>
      </c>
      <c r="C5671">
        <v>24784304306</v>
      </c>
      <c r="D5671" t="s">
        <v>202</v>
      </c>
    </row>
    <row r="5672" spans="1:4" x14ac:dyDescent="0.25">
      <c r="A5672" t="s">
        <v>11443</v>
      </c>
      <c r="B5672" t="s">
        <v>11442</v>
      </c>
      <c r="C5672">
        <v>24784304307</v>
      </c>
      <c r="D5672" t="s">
        <v>202</v>
      </c>
    </row>
    <row r="5673" spans="1:4" x14ac:dyDescent="0.25">
      <c r="A5673" t="s">
        <v>11445</v>
      </c>
      <c r="B5673" t="s">
        <v>11444</v>
      </c>
      <c r="C5673">
        <v>24784304308</v>
      </c>
      <c r="D5673" t="s">
        <v>202</v>
      </c>
    </row>
    <row r="5674" spans="1:4" x14ac:dyDescent="0.25">
      <c r="A5674" t="s">
        <v>11447</v>
      </c>
      <c r="B5674" t="s">
        <v>11446</v>
      </c>
      <c r="C5674">
        <v>24784304309</v>
      </c>
      <c r="D5674" t="s">
        <v>202</v>
      </c>
    </row>
    <row r="5675" spans="1:4" x14ac:dyDescent="0.25">
      <c r="A5675" t="s">
        <v>11449</v>
      </c>
      <c r="B5675" t="s">
        <v>11448</v>
      </c>
      <c r="C5675">
        <v>24784304310</v>
      </c>
      <c r="D5675" t="s">
        <v>202</v>
      </c>
    </row>
    <row r="5676" spans="1:4" x14ac:dyDescent="0.25">
      <c r="A5676" t="s">
        <v>11451</v>
      </c>
      <c r="B5676" t="s">
        <v>11450</v>
      </c>
      <c r="C5676">
        <v>24784304311</v>
      </c>
      <c r="D5676" t="s">
        <v>202</v>
      </c>
    </row>
    <row r="5677" spans="1:4" x14ac:dyDescent="0.25">
      <c r="A5677" t="s">
        <v>11453</v>
      </c>
      <c r="B5677" t="s">
        <v>11452</v>
      </c>
      <c r="C5677">
        <v>24784304312</v>
      </c>
      <c r="D5677" t="s">
        <v>202</v>
      </c>
    </row>
    <row r="5678" spans="1:4" x14ac:dyDescent="0.25">
      <c r="A5678" t="s">
        <v>11455</v>
      </c>
      <c r="B5678" t="s">
        <v>11454</v>
      </c>
      <c r="C5678">
        <v>24784304313</v>
      </c>
      <c r="D5678" t="s">
        <v>202</v>
      </c>
    </row>
    <row r="5679" spans="1:4" x14ac:dyDescent="0.25">
      <c r="A5679" t="s">
        <v>11457</v>
      </c>
      <c r="B5679" t="s">
        <v>11456</v>
      </c>
      <c r="C5679">
        <v>24784304314</v>
      </c>
      <c r="D5679" t="s">
        <v>202</v>
      </c>
    </row>
    <row r="5680" spans="1:4" x14ac:dyDescent="0.25">
      <c r="A5680" t="s">
        <v>11459</v>
      </c>
      <c r="B5680" t="s">
        <v>11458</v>
      </c>
      <c r="C5680">
        <v>24784304315</v>
      </c>
      <c r="D5680" t="s">
        <v>202</v>
      </c>
    </row>
    <row r="5681" spans="1:4" x14ac:dyDescent="0.25">
      <c r="A5681" t="s">
        <v>130</v>
      </c>
      <c r="B5681" t="s">
        <v>11460</v>
      </c>
      <c r="C5681">
        <v>24784304316</v>
      </c>
      <c r="D5681" t="s">
        <v>202</v>
      </c>
    </row>
    <row r="5682" spans="1:4" x14ac:dyDescent="0.25">
      <c r="A5682" t="s">
        <v>131</v>
      </c>
      <c r="B5682" t="s">
        <v>11461</v>
      </c>
      <c r="C5682">
        <v>24784304317</v>
      </c>
      <c r="D5682" t="s">
        <v>202</v>
      </c>
    </row>
    <row r="5683" spans="1:4" x14ac:dyDescent="0.25">
      <c r="A5683" t="s">
        <v>112</v>
      </c>
      <c r="B5683" t="s">
        <v>11462</v>
      </c>
      <c r="C5683">
        <v>24784304318</v>
      </c>
      <c r="D5683" t="s">
        <v>202</v>
      </c>
    </row>
    <row r="5684" spans="1:4" x14ac:dyDescent="0.25">
      <c r="A5684" t="s">
        <v>114</v>
      </c>
      <c r="B5684" t="s">
        <v>11463</v>
      </c>
      <c r="C5684">
        <v>24784304319</v>
      </c>
      <c r="D5684" t="s">
        <v>202</v>
      </c>
    </row>
    <row r="5685" spans="1:4" x14ac:dyDescent="0.25">
      <c r="A5685" t="s">
        <v>113</v>
      </c>
      <c r="B5685" t="s">
        <v>11464</v>
      </c>
      <c r="C5685">
        <v>24784304320</v>
      </c>
      <c r="D5685" t="s">
        <v>202</v>
      </c>
    </row>
    <row r="5686" spans="1:4" x14ac:dyDescent="0.25">
      <c r="A5686" t="s">
        <v>11466</v>
      </c>
      <c r="B5686" t="s">
        <v>11465</v>
      </c>
      <c r="C5686">
        <v>24784304321</v>
      </c>
      <c r="D5686" t="s">
        <v>202</v>
      </c>
    </row>
    <row r="5687" spans="1:4" x14ac:dyDescent="0.25">
      <c r="A5687" t="s">
        <v>11468</v>
      </c>
      <c r="B5687" t="s">
        <v>11467</v>
      </c>
      <c r="C5687">
        <v>24784304322</v>
      </c>
      <c r="D5687" t="s">
        <v>202</v>
      </c>
    </row>
    <row r="5688" spans="1:4" x14ac:dyDescent="0.25">
      <c r="A5688" t="s">
        <v>11470</v>
      </c>
      <c r="B5688" t="s">
        <v>11469</v>
      </c>
      <c r="C5688">
        <v>24784304323</v>
      </c>
      <c r="D5688" t="s">
        <v>202</v>
      </c>
    </row>
    <row r="5689" spans="1:4" x14ac:dyDescent="0.25">
      <c r="A5689" t="s">
        <v>11472</v>
      </c>
      <c r="B5689" t="s">
        <v>11471</v>
      </c>
      <c r="C5689">
        <v>24784304324</v>
      </c>
      <c r="D5689" t="s">
        <v>202</v>
      </c>
    </row>
    <row r="5690" spans="1:4" x14ac:dyDescent="0.25">
      <c r="A5690" t="s">
        <v>11474</v>
      </c>
      <c r="B5690" t="s">
        <v>11473</v>
      </c>
      <c r="C5690">
        <v>24784304325</v>
      </c>
      <c r="D5690" t="s">
        <v>202</v>
      </c>
    </row>
    <row r="5691" spans="1:4" x14ac:dyDescent="0.25">
      <c r="A5691" t="s">
        <v>11476</v>
      </c>
      <c r="B5691" t="s">
        <v>11475</v>
      </c>
      <c r="C5691">
        <v>24784304326</v>
      </c>
      <c r="D5691" t="s">
        <v>202</v>
      </c>
    </row>
    <row r="5692" spans="1:4" x14ac:dyDescent="0.25">
      <c r="A5692" t="s">
        <v>11478</v>
      </c>
      <c r="B5692" t="s">
        <v>11477</v>
      </c>
      <c r="C5692">
        <v>24784304327</v>
      </c>
      <c r="D5692" t="s">
        <v>298</v>
      </c>
    </row>
    <row r="5693" spans="1:4" x14ac:dyDescent="0.25">
      <c r="A5693" t="s">
        <v>11480</v>
      </c>
      <c r="B5693" t="s">
        <v>11479</v>
      </c>
      <c r="C5693">
        <v>24784304328</v>
      </c>
      <c r="D5693" t="s">
        <v>298</v>
      </c>
    </row>
    <row r="5694" spans="1:4" x14ac:dyDescent="0.25">
      <c r="A5694" t="s">
        <v>11482</v>
      </c>
      <c r="B5694" t="s">
        <v>11481</v>
      </c>
      <c r="C5694">
        <v>24784304329</v>
      </c>
      <c r="D5694" t="s">
        <v>202</v>
      </c>
    </row>
    <row r="5695" spans="1:4" x14ac:dyDescent="0.25">
      <c r="A5695" t="s">
        <v>11484</v>
      </c>
      <c r="B5695" t="s">
        <v>11483</v>
      </c>
      <c r="C5695">
        <v>24784304330</v>
      </c>
      <c r="D5695" t="s">
        <v>202</v>
      </c>
    </row>
    <row r="5696" spans="1:4" x14ac:dyDescent="0.25">
      <c r="A5696" t="s">
        <v>11486</v>
      </c>
      <c r="B5696" t="s">
        <v>11485</v>
      </c>
      <c r="C5696">
        <v>24784304331</v>
      </c>
      <c r="D5696" t="s">
        <v>202</v>
      </c>
    </row>
    <row r="5697" spans="1:4" x14ac:dyDescent="0.25">
      <c r="A5697" t="s">
        <v>11488</v>
      </c>
      <c r="B5697" t="s">
        <v>11487</v>
      </c>
      <c r="C5697">
        <v>24784304332</v>
      </c>
      <c r="D5697" t="s">
        <v>202</v>
      </c>
    </row>
    <row r="5698" spans="1:4" x14ac:dyDescent="0.25">
      <c r="A5698" t="s">
        <v>11490</v>
      </c>
      <c r="B5698" t="s">
        <v>11489</v>
      </c>
      <c r="C5698">
        <v>24784304333</v>
      </c>
      <c r="D5698" t="s">
        <v>202</v>
      </c>
    </row>
    <row r="5699" spans="1:4" x14ac:dyDescent="0.25">
      <c r="A5699" t="s">
        <v>11492</v>
      </c>
      <c r="B5699" t="s">
        <v>11491</v>
      </c>
      <c r="C5699">
        <v>24784304334</v>
      </c>
      <c r="D5699" t="s">
        <v>202</v>
      </c>
    </row>
    <row r="5700" spans="1:4" x14ac:dyDescent="0.25">
      <c r="A5700" t="s">
        <v>11494</v>
      </c>
      <c r="B5700" t="s">
        <v>11493</v>
      </c>
      <c r="C5700">
        <v>24784304335</v>
      </c>
      <c r="D5700" t="s">
        <v>202</v>
      </c>
    </row>
    <row r="5701" spans="1:4" x14ac:dyDescent="0.25">
      <c r="A5701" t="s">
        <v>145</v>
      </c>
      <c r="B5701" t="s">
        <v>11495</v>
      </c>
      <c r="C5701">
        <v>24784304336</v>
      </c>
      <c r="D5701" t="s">
        <v>202</v>
      </c>
    </row>
    <row r="5702" spans="1:4" x14ac:dyDescent="0.25">
      <c r="A5702" t="s">
        <v>133</v>
      </c>
      <c r="B5702" t="s">
        <v>11496</v>
      </c>
      <c r="C5702">
        <v>24784304337</v>
      </c>
      <c r="D5702" t="s">
        <v>202</v>
      </c>
    </row>
    <row r="5703" spans="1:4" x14ac:dyDescent="0.25">
      <c r="A5703" t="s">
        <v>134</v>
      </c>
      <c r="B5703" t="s">
        <v>11497</v>
      </c>
      <c r="C5703">
        <v>24784304338</v>
      </c>
      <c r="D5703" t="s">
        <v>202</v>
      </c>
    </row>
    <row r="5704" spans="1:4" x14ac:dyDescent="0.25">
      <c r="A5704" t="s">
        <v>11499</v>
      </c>
      <c r="B5704" t="s">
        <v>11498</v>
      </c>
      <c r="C5704">
        <v>24784304340</v>
      </c>
      <c r="D5704" t="s">
        <v>202</v>
      </c>
    </row>
    <row r="5705" spans="1:4" x14ac:dyDescent="0.25">
      <c r="A5705" t="s">
        <v>11501</v>
      </c>
      <c r="B5705" t="s">
        <v>11500</v>
      </c>
      <c r="C5705">
        <v>24784304341</v>
      </c>
      <c r="D5705" t="s">
        <v>202</v>
      </c>
    </row>
    <row r="5706" spans="1:4" x14ac:dyDescent="0.25">
      <c r="A5706" t="s">
        <v>124</v>
      </c>
      <c r="B5706" t="s">
        <v>11502</v>
      </c>
      <c r="C5706">
        <v>24784304342</v>
      </c>
      <c r="D5706" t="s">
        <v>202</v>
      </c>
    </row>
    <row r="5707" spans="1:4" x14ac:dyDescent="0.25">
      <c r="A5707" t="s">
        <v>108</v>
      </c>
      <c r="B5707" t="s">
        <v>11503</v>
      </c>
      <c r="C5707">
        <v>24784304343</v>
      </c>
      <c r="D5707" t="s">
        <v>202</v>
      </c>
    </row>
    <row r="5708" spans="1:4" x14ac:dyDescent="0.25">
      <c r="A5708" t="s">
        <v>101</v>
      </c>
      <c r="B5708" t="s">
        <v>11504</v>
      </c>
      <c r="C5708">
        <v>24784304344</v>
      </c>
      <c r="D5708" t="s">
        <v>202</v>
      </c>
    </row>
    <row r="5709" spans="1:4" x14ac:dyDescent="0.25">
      <c r="A5709" t="s">
        <v>11506</v>
      </c>
      <c r="B5709" t="s">
        <v>11505</v>
      </c>
      <c r="C5709">
        <v>24784304345</v>
      </c>
      <c r="D5709" t="s">
        <v>202</v>
      </c>
    </row>
    <row r="5710" spans="1:4" x14ac:dyDescent="0.25">
      <c r="A5710" t="s">
        <v>11508</v>
      </c>
      <c r="B5710" t="s">
        <v>11507</v>
      </c>
      <c r="C5710">
        <v>24784304346</v>
      </c>
      <c r="D5710" t="s">
        <v>202</v>
      </c>
    </row>
    <row r="5711" spans="1:4" x14ac:dyDescent="0.25">
      <c r="A5711" t="s">
        <v>11510</v>
      </c>
      <c r="B5711" t="s">
        <v>11509</v>
      </c>
      <c r="C5711">
        <v>24784304347</v>
      </c>
      <c r="D5711" t="s">
        <v>202</v>
      </c>
    </row>
    <row r="5712" spans="1:4" x14ac:dyDescent="0.25">
      <c r="A5712" t="s">
        <v>11512</v>
      </c>
      <c r="B5712" t="s">
        <v>11511</v>
      </c>
      <c r="C5712">
        <v>24784304348</v>
      </c>
      <c r="D5712" t="s">
        <v>202</v>
      </c>
    </row>
    <row r="5713" spans="1:4" x14ac:dyDescent="0.25">
      <c r="A5713" t="s">
        <v>11514</v>
      </c>
      <c r="B5713" t="s">
        <v>11513</v>
      </c>
      <c r="C5713">
        <v>24784304349</v>
      </c>
      <c r="D5713" t="s">
        <v>202</v>
      </c>
    </row>
    <row r="5714" spans="1:4" x14ac:dyDescent="0.25">
      <c r="A5714" t="s">
        <v>11516</v>
      </c>
      <c r="B5714" t="s">
        <v>11515</v>
      </c>
      <c r="C5714">
        <v>24784304350</v>
      </c>
      <c r="D5714" t="s">
        <v>202</v>
      </c>
    </row>
    <row r="5715" spans="1:4" x14ac:dyDescent="0.25">
      <c r="A5715" t="s">
        <v>11518</v>
      </c>
      <c r="B5715" t="s">
        <v>11517</v>
      </c>
      <c r="C5715">
        <v>24784304351</v>
      </c>
      <c r="D5715" t="s">
        <v>202</v>
      </c>
    </row>
    <row r="5716" spans="1:4" x14ac:dyDescent="0.25">
      <c r="A5716" t="s">
        <v>11520</v>
      </c>
      <c r="B5716" t="s">
        <v>11519</v>
      </c>
      <c r="C5716">
        <v>24784304352</v>
      </c>
      <c r="D5716" t="s">
        <v>202</v>
      </c>
    </row>
    <row r="5717" spans="1:4" x14ac:dyDescent="0.25">
      <c r="A5717" t="s">
        <v>11522</v>
      </c>
      <c r="B5717" t="s">
        <v>11521</v>
      </c>
      <c r="C5717">
        <v>24784304353</v>
      </c>
      <c r="D5717" t="s">
        <v>202</v>
      </c>
    </row>
    <row r="5718" spans="1:4" x14ac:dyDescent="0.25">
      <c r="A5718" t="s">
        <v>11524</v>
      </c>
      <c r="B5718" t="s">
        <v>11523</v>
      </c>
      <c r="C5718">
        <v>24784304354</v>
      </c>
      <c r="D5718" t="s">
        <v>202</v>
      </c>
    </row>
    <row r="5719" spans="1:4" x14ac:dyDescent="0.25">
      <c r="A5719" t="s">
        <v>11526</v>
      </c>
      <c r="B5719" t="s">
        <v>11525</v>
      </c>
      <c r="C5719">
        <v>24784304355</v>
      </c>
      <c r="D5719" t="s">
        <v>202</v>
      </c>
    </row>
    <row r="5720" spans="1:4" x14ac:dyDescent="0.25">
      <c r="A5720" t="s">
        <v>11528</v>
      </c>
      <c r="B5720" t="s">
        <v>11527</v>
      </c>
      <c r="C5720">
        <v>24784304356</v>
      </c>
      <c r="D5720" t="s">
        <v>202</v>
      </c>
    </row>
    <row r="5721" spans="1:4" x14ac:dyDescent="0.25">
      <c r="A5721" t="s">
        <v>11530</v>
      </c>
      <c r="B5721" t="s">
        <v>11529</v>
      </c>
      <c r="C5721">
        <v>24784304357</v>
      </c>
      <c r="D5721" t="s">
        <v>202</v>
      </c>
    </row>
    <row r="5722" spans="1:4" x14ac:dyDescent="0.25">
      <c r="A5722" t="s">
        <v>11532</v>
      </c>
      <c r="B5722" t="s">
        <v>11531</v>
      </c>
      <c r="C5722">
        <v>24784304358</v>
      </c>
      <c r="D5722" t="s">
        <v>202</v>
      </c>
    </row>
    <row r="5723" spans="1:4" x14ac:dyDescent="0.25">
      <c r="A5723" t="s">
        <v>11534</v>
      </c>
      <c r="B5723" t="s">
        <v>11533</v>
      </c>
      <c r="C5723">
        <v>24784304359</v>
      </c>
      <c r="D5723" t="s">
        <v>202</v>
      </c>
    </row>
    <row r="5724" spans="1:4" x14ac:dyDescent="0.25">
      <c r="A5724" t="s">
        <v>11536</v>
      </c>
      <c r="B5724" t="s">
        <v>11535</v>
      </c>
      <c r="C5724">
        <v>24784304360</v>
      </c>
      <c r="D5724" t="s">
        <v>202</v>
      </c>
    </row>
    <row r="5725" spans="1:4" x14ac:dyDescent="0.25">
      <c r="A5725" t="s">
        <v>11538</v>
      </c>
      <c r="B5725" t="s">
        <v>11537</v>
      </c>
      <c r="C5725">
        <v>24784304361</v>
      </c>
      <c r="D5725" t="s">
        <v>202</v>
      </c>
    </row>
    <row r="5726" spans="1:4" x14ac:dyDescent="0.25">
      <c r="A5726" t="s">
        <v>11540</v>
      </c>
      <c r="B5726" t="s">
        <v>11539</v>
      </c>
      <c r="C5726">
        <v>24784304362</v>
      </c>
      <c r="D5726" t="s">
        <v>202</v>
      </c>
    </row>
    <row r="5727" spans="1:4" x14ac:dyDescent="0.25">
      <c r="A5727" t="s">
        <v>11542</v>
      </c>
      <c r="B5727" t="s">
        <v>11541</v>
      </c>
      <c r="C5727">
        <v>24784304363</v>
      </c>
      <c r="D5727" t="s">
        <v>202</v>
      </c>
    </row>
    <row r="5728" spans="1:4" x14ac:dyDescent="0.25">
      <c r="A5728" t="s">
        <v>11544</v>
      </c>
      <c r="B5728" t="s">
        <v>11543</v>
      </c>
      <c r="C5728">
        <v>24784304364</v>
      </c>
      <c r="D5728" t="s">
        <v>202</v>
      </c>
    </row>
    <row r="5729" spans="1:4" x14ac:dyDescent="0.25">
      <c r="A5729" t="s">
        <v>11546</v>
      </c>
      <c r="B5729" t="s">
        <v>11545</v>
      </c>
      <c r="C5729">
        <v>24784304365</v>
      </c>
      <c r="D5729" t="s">
        <v>202</v>
      </c>
    </row>
    <row r="5730" spans="1:4" x14ac:dyDescent="0.25">
      <c r="A5730" t="s">
        <v>11548</v>
      </c>
      <c r="B5730" t="s">
        <v>11547</v>
      </c>
      <c r="C5730">
        <v>24784304366</v>
      </c>
      <c r="D5730" t="s">
        <v>202</v>
      </c>
    </row>
    <row r="5731" spans="1:4" x14ac:dyDescent="0.25">
      <c r="A5731" t="s">
        <v>11550</v>
      </c>
      <c r="B5731" t="s">
        <v>11549</v>
      </c>
      <c r="C5731">
        <v>24784304367</v>
      </c>
      <c r="D5731" t="s">
        <v>202</v>
      </c>
    </row>
    <row r="5732" spans="1:4" x14ac:dyDescent="0.25">
      <c r="A5732" t="s">
        <v>11552</v>
      </c>
      <c r="B5732" t="s">
        <v>11551</v>
      </c>
      <c r="C5732">
        <v>24784304368</v>
      </c>
      <c r="D5732" t="s">
        <v>202</v>
      </c>
    </row>
    <row r="5733" spans="1:4" x14ac:dyDescent="0.25">
      <c r="A5733" t="s">
        <v>11554</v>
      </c>
      <c r="B5733" t="s">
        <v>11553</v>
      </c>
      <c r="C5733">
        <v>24784304369</v>
      </c>
      <c r="D5733" t="s">
        <v>202</v>
      </c>
    </row>
    <row r="5734" spans="1:4" x14ac:dyDescent="0.25">
      <c r="A5734" t="s">
        <v>11556</v>
      </c>
      <c r="B5734" t="s">
        <v>11555</v>
      </c>
      <c r="C5734">
        <v>24784304370</v>
      </c>
      <c r="D5734" t="s">
        <v>202</v>
      </c>
    </row>
    <row r="5735" spans="1:4" x14ac:dyDescent="0.25">
      <c r="A5735" t="s">
        <v>11558</v>
      </c>
      <c r="B5735" t="s">
        <v>11557</v>
      </c>
      <c r="C5735">
        <v>24784304371</v>
      </c>
      <c r="D5735" t="s">
        <v>202</v>
      </c>
    </row>
    <row r="5736" spans="1:4" x14ac:dyDescent="0.25">
      <c r="A5736" t="s">
        <v>11560</v>
      </c>
      <c r="B5736" t="s">
        <v>11559</v>
      </c>
      <c r="C5736">
        <v>24784304372</v>
      </c>
      <c r="D5736" t="s">
        <v>298</v>
      </c>
    </row>
    <row r="5737" spans="1:4" x14ac:dyDescent="0.25">
      <c r="A5737" t="s">
        <v>11562</v>
      </c>
      <c r="B5737" t="s">
        <v>11561</v>
      </c>
      <c r="C5737">
        <v>24784304373</v>
      </c>
      <c r="D5737" t="s">
        <v>298</v>
      </c>
    </row>
    <row r="5738" spans="1:4" x14ac:dyDescent="0.25">
      <c r="A5738" t="s">
        <v>11564</v>
      </c>
      <c r="B5738" t="s">
        <v>11563</v>
      </c>
      <c r="C5738">
        <v>24784304374</v>
      </c>
      <c r="D5738" t="s">
        <v>202</v>
      </c>
    </row>
    <row r="5739" spans="1:4" x14ac:dyDescent="0.25">
      <c r="A5739" t="s">
        <v>11566</v>
      </c>
      <c r="B5739" t="s">
        <v>11565</v>
      </c>
      <c r="C5739">
        <v>24784304375</v>
      </c>
      <c r="D5739" t="s">
        <v>202</v>
      </c>
    </row>
    <row r="5740" spans="1:4" x14ac:dyDescent="0.25">
      <c r="A5740" t="s">
        <v>11568</v>
      </c>
      <c r="B5740" t="s">
        <v>11567</v>
      </c>
      <c r="C5740">
        <v>24784304376</v>
      </c>
      <c r="D5740" t="s">
        <v>202</v>
      </c>
    </row>
    <row r="5741" spans="1:4" x14ac:dyDescent="0.25">
      <c r="A5741" t="s">
        <v>11570</v>
      </c>
      <c r="B5741" t="s">
        <v>11569</v>
      </c>
      <c r="C5741">
        <v>24784304377</v>
      </c>
      <c r="D5741" t="s">
        <v>202</v>
      </c>
    </row>
    <row r="5742" spans="1:4" x14ac:dyDescent="0.25">
      <c r="A5742" t="s">
        <v>11572</v>
      </c>
      <c r="B5742" t="s">
        <v>11571</v>
      </c>
      <c r="C5742">
        <v>24784304378</v>
      </c>
      <c r="D5742" t="s">
        <v>202</v>
      </c>
    </row>
    <row r="5743" spans="1:4" x14ac:dyDescent="0.25">
      <c r="A5743" t="s">
        <v>11574</v>
      </c>
      <c r="B5743" t="s">
        <v>11573</v>
      </c>
      <c r="C5743">
        <v>24784304379</v>
      </c>
      <c r="D5743" t="s">
        <v>202</v>
      </c>
    </row>
    <row r="5744" spans="1:4" x14ac:dyDescent="0.25">
      <c r="A5744" t="s">
        <v>11576</v>
      </c>
      <c r="B5744" t="s">
        <v>11575</v>
      </c>
      <c r="C5744">
        <v>24784304380</v>
      </c>
      <c r="D5744" t="s">
        <v>202</v>
      </c>
    </row>
    <row r="5745" spans="1:4" x14ac:dyDescent="0.25">
      <c r="A5745" t="s">
        <v>11578</v>
      </c>
      <c r="B5745" t="s">
        <v>11577</v>
      </c>
      <c r="C5745">
        <v>24784304381</v>
      </c>
      <c r="D5745" t="s">
        <v>202</v>
      </c>
    </row>
    <row r="5746" spans="1:4" x14ac:dyDescent="0.25">
      <c r="A5746" t="s">
        <v>11580</v>
      </c>
      <c r="B5746" t="s">
        <v>11579</v>
      </c>
      <c r="C5746">
        <v>24784304382</v>
      </c>
      <c r="D5746" t="s">
        <v>202</v>
      </c>
    </row>
    <row r="5747" spans="1:4" x14ac:dyDescent="0.25">
      <c r="A5747" t="s">
        <v>11582</v>
      </c>
      <c r="B5747" t="s">
        <v>11581</v>
      </c>
      <c r="C5747">
        <v>24784304383</v>
      </c>
      <c r="D5747" t="s">
        <v>202</v>
      </c>
    </row>
    <row r="5748" spans="1:4" x14ac:dyDescent="0.25">
      <c r="A5748" t="s">
        <v>115</v>
      </c>
      <c r="B5748" t="s">
        <v>11583</v>
      </c>
      <c r="C5748">
        <v>24784304384</v>
      </c>
      <c r="D5748" t="s">
        <v>202</v>
      </c>
    </row>
    <row r="5749" spans="1:4" x14ac:dyDescent="0.25">
      <c r="A5749" t="s">
        <v>116</v>
      </c>
      <c r="B5749" t="s">
        <v>11584</v>
      </c>
      <c r="C5749">
        <v>24784304385</v>
      </c>
      <c r="D5749" t="s">
        <v>202</v>
      </c>
    </row>
    <row r="5750" spans="1:4" x14ac:dyDescent="0.25">
      <c r="A5750" t="s">
        <v>135</v>
      </c>
      <c r="B5750" t="s">
        <v>11585</v>
      </c>
      <c r="C5750">
        <v>24784304386</v>
      </c>
      <c r="D5750" t="s">
        <v>202</v>
      </c>
    </row>
    <row r="5751" spans="1:4" x14ac:dyDescent="0.25">
      <c r="A5751" t="s">
        <v>11587</v>
      </c>
      <c r="B5751" t="s">
        <v>11586</v>
      </c>
      <c r="C5751">
        <v>24784304387</v>
      </c>
      <c r="D5751" t="s">
        <v>202</v>
      </c>
    </row>
    <row r="5752" spans="1:4" x14ac:dyDescent="0.25">
      <c r="A5752" t="s">
        <v>11589</v>
      </c>
      <c r="B5752" t="s">
        <v>11588</v>
      </c>
      <c r="C5752">
        <v>24784304388</v>
      </c>
      <c r="D5752" t="s">
        <v>202</v>
      </c>
    </row>
    <row r="5753" spans="1:4" x14ac:dyDescent="0.25">
      <c r="A5753" t="s">
        <v>11591</v>
      </c>
      <c r="B5753" t="s">
        <v>11590</v>
      </c>
      <c r="C5753">
        <v>24784304389</v>
      </c>
      <c r="D5753" t="s">
        <v>202</v>
      </c>
    </row>
    <row r="5754" spans="1:4" x14ac:dyDescent="0.25">
      <c r="A5754" t="s">
        <v>11593</v>
      </c>
      <c r="B5754" t="s">
        <v>11592</v>
      </c>
      <c r="C5754">
        <v>24784304390</v>
      </c>
      <c r="D5754" t="s">
        <v>202</v>
      </c>
    </row>
    <row r="5755" spans="1:4" x14ac:dyDescent="0.25">
      <c r="A5755" t="s">
        <v>11595</v>
      </c>
      <c r="B5755" t="s">
        <v>11594</v>
      </c>
      <c r="C5755">
        <v>24784304391</v>
      </c>
      <c r="D5755" t="s">
        <v>202</v>
      </c>
    </row>
    <row r="5756" spans="1:4" x14ac:dyDescent="0.25">
      <c r="A5756" t="s">
        <v>11597</v>
      </c>
      <c r="B5756" t="s">
        <v>11596</v>
      </c>
      <c r="C5756">
        <v>24784304392</v>
      </c>
      <c r="D5756" t="s">
        <v>283</v>
      </c>
    </row>
    <row r="5757" spans="1:4" x14ac:dyDescent="0.25">
      <c r="A5757" t="s">
        <v>11599</v>
      </c>
      <c r="B5757" t="s">
        <v>11598</v>
      </c>
      <c r="C5757">
        <v>24784304393</v>
      </c>
      <c r="D5757" t="s">
        <v>202</v>
      </c>
    </row>
    <row r="5758" spans="1:4" x14ac:dyDescent="0.25">
      <c r="A5758" t="s">
        <v>11601</v>
      </c>
      <c r="B5758" t="s">
        <v>11600</v>
      </c>
      <c r="C5758">
        <v>24784304394</v>
      </c>
      <c r="D5758" t="s">
        <v>202</v>
      </c>
    </row>
    <row r="5759" spans="1:4" x14ac:dyDescent="0.25">
      <c r="A5759" t="s">
        <v>11603</v>
      </c>
      <c r="B5759" t="s">
        <v>11602</v>
      </c>
      <c r="C5759">
        <v>24784304395</v>
      </c>
      <c r="D5759" t="s">
        <v>202</v>
      </c>
    </row>
    <row r="5760" spans="1:4" x14ac:dyDescent="0.25">
      <c r="A5760" t="s">
        <v>11605</v>
      </c>
      <c r="B5760" t="s">
        <v>11604</v>
      </c>
      <c r="C5760">
        <v>24784304396</v>
      </c>
      <c r="D5760" t="s">
        <v>202</v>
      </c>
    </row>
    <row r="5761" spans="1:4" x14ac:dyDescent="0.25">
      <c r="A5761" t="s">
        <v>11607</v>
      </c>
      <c r="B5761" t="s">
        <v>11606</v>
      </c>
      <c r="C5761">
        <v>24784304397</v>
      </c>
      <c r="D5761" t="s">
        <v>202</v>
      </c>
    </row>
    <row r="5762" spans="1:4" x14ac:dyDescent="0.25">
      <c r="A5762" t="s">
        <v>11609</v>
      </c>
      <c r="B5762" t="s">
        <v>11608</v>
      </c>
      <c r="C5762">
        <v>24784304398</v>
      </c>
      <c r="D5762" t="s">
        <v>202</v>
      </c>
    </row>
    <row r="5763" spans="1:4" x14ac:dyDescent="0.25">
      <c r="A5763" t="s">
        <v>11611</v>
      </c>
      <c r="B5763" t="s">
        <v>11610</v>
      </c>
      <c r="C5763">
        <v>24784304399</v>
      </c>
      <c r="D5763" t="s">
        <v>202</v>
      </c>
    </row>
    <row r="5764" spans="1:4" x14ac:dyDescent="0.25">
      <c r="A5764" t="s">
        <v>11613</v>
      </c>
      <c r="B5764" t="s">
        <v>11612</v>
      </c>
      <c r="C5764">
        <v>24784304400</v>
      </c>
      <c r="D5764" t="s">
        <v>202</v>
      </c>
    </row>
    <row r="5765" spans="1:4" x14ac:dyDescent="0.25">
      <c r="A5765" t="s">
        <v>11615</v>
      </c>
      <c r="B5765" t="s">
        <v>11614</v>
      </c>
      <c r="C5765">
        <v>24784304401</v>
      </c>
      <c r="D5765" t="s">
        <v>202</v>
      </c>
    </row>
    <row r="5766" spans="1:4" x14ac:dyDescent="0.25">
      <c r="A5766" t="s">
        <v>11617</v>
      </c>
      <c r="B5766" t="s">
        <v>11616</v>
      </c>
      <c r="C5766">
        <v>24784304402</v>
      </c>
      <c r="D5766" t="s">
        <v>202</v>
      </c>
    </row>
    <row r="5767" spans="1:4" x14ac:dyDescent="0.25">
      <c r="A5767" t="s">
        <v>11619</v>
      </c>
      <c r="B5767" t="s">
        <v>11618</v>
      </c>
      <c r="C5767">
        <v>24784304403</v>
      </c>
      <c r="D5767" t="s">
        <v>202</v>
      </c>
    </row>
    <row r="5768" spans="1:4" x14ac:dyDescent="0.25">
      <c r="A5768" t="s">
        <v>11621</v>
      </c>
      <c r="B5768" t="s">
        <v>11620</v>
      </c>
      <c r="C5768">
        <v>24784304404</v>
      </c>
      <c r="D5768" t="s">
        <v>202</v>
      </c>
    </row>
    <row r="5769" spans="1:4" x14ac:dyDescent="0.25">
      <c r="A5769" t="s">
        <v>11623</v>
      </c>
      <c r="B5769" t="s">
        <v>11622</v>
      </c>
      <c r="C5769">
        <v>24784304405</v>
      </c>
      <c r="D5769" t="s">
        <v>202</v>
      </c>
    </row>
    <row r="5770" spans="1:4" x14ac:dyDescent="0.25">
      <c r="A5770" t="s">
        <v>11625</v>
      </c>
      <c r="B5770" t="s">
        <v>11624</v>
      </c>
      <c r="C5770">
        <v>24784304406</v>
      </c>
      <c r="D5770" t="s">
        <v>202</v>
      </c>
    </row>
    <row r="5771" spans="1:4" x14ac:dyDescent="0.25">
      <c r="A5771" t="s">
        <v>11627</v>
      </c>
      <c r="B5771" t="s">
        <v>11626</v>
      </c>
      <c r="C5771">
        <v>24784304407</v>
      </c>
      <c r="D5771" t="s">
        <v>202</v>
      </c>
    </row>
    <row r="5772" spans="1:4" x14ac:dyDescent="0.25">
      <c r="A5772" t="s">
        <v>11629</v>
      </c>
      <c r="B5772" t="s">
        <v>11628</v>
      </c>
      <c r="C5772">
        <v>24784304408</v>
      </c>
      <c r="D5772" t="s">
        <v>202</v>
      </c>
    </row>
    <row r="5773" spans="1:4" x14ac:dyDescent="0.25">
      <c r="A5773" t="s">
        <v>11631</v>
      </c>
      <c r="B5773" t="s">
        <v>11630</v>
      </c>
      <c r="C5773">
        <v>24784304409</v>
      </c>
      <c r="D5773" t="s">
        <v>202</v>
      </c>
    </row>
    <row r="5774" spans="1:4" x14ac:dyDescent="0.25">
      <c r="A5774" t="s">
        <v>11633</v>
      </c>
      <c r="B5774" t="s">
        <v>11632</v>
      </c>
      <c r="C5774">
        <v>24784304410</v>
      </c>
      <c r="D5774" t="s">
        <v>202</v>
      </c>
    </row>
    <row r="5775" spans="1:4" x14ac:dyDescent="0.25">
      <c r="A5775" t="s">
        <v>11635</v>
      </c>
      <c r="B5775" t="s">
        <v>11634</v>
      </c>
      <c r="C5775">
        <v>24784304411</v>
      </c>
      <c r="D5775" t="s">
        <v>202</v>
      </c>
    </row>
    <row r="5776" spans="1:4" x14ac:dyDescent="0.25">
      <c r="A5776" t="s">
        <v>11637</v>
      </c>
      <c r="B5776" t="s">
        <v>11636</v>
      </c>
      <c r="C5776">
        <v>24784304412</v>
      </c>
      <c r="D5776" t="s">
        <v>202</v>
      </c>
    </row>
    <row r="5777" spans="1:4" x14ac:dyDescent="0.25">
      <c r="A5777" t="s">
        <v>11639</v>
      </c>
      <c r="B5777" t="s">
        <v>11638</v>
      </c>
      <c r="C5777">
        <v>24784304413</v>
      </c>
      <c r="D5777" t="s">
        <v>202</v>
      </c>
    </row>
    <row r="5778" spans="1:4" x14ac:dyDescent="0.25">
      <c r="A5778" t="s">
        <v>11641</v>
      </c>
      <c r="B5778" t="s">
        <v>11640</v>
      </c>
      <c r="C5778">
        <v>24784304414</v>
      </c>
      <c r="D5778" t="s">
        <v>202</v>
      </c>
    </row>
    <row r="5779" spans="1:4" x14ac:dyDescent="0.25">
      <c r="A5779" t="s">
        <v>11643</v>
      </c>
      <c r="B5779" t="s">
        <v>11642</v>
      </c>
      <c r="C5779">
        <v>24784304415</v>
      </c>
      <c r="D5779" t="s">
        <v>202</v>
      </c>
    </row>
    <row r="5780" spans="1:4" x14ac:dyDescent="0.25">
      <c r="A5780" t="s">
        <v>11645</v>
      </c>
      <c r="B5780" t="s">
        <v>11644</v>
      </c>
      <c r="C5780">
        <v>24784304416</v>
      </c>
      <c r="D5780" t="s">
        <v>298</v>
      </c>
    </row>
    <row r="5781" spans="1:4" x14ac:dyDescent="0.25">
      <c r="A5781" t="s">
        <v>11647</v>
      </c>
      <c r="B5781" t="s">
        <v>11646</v>
      </c>
      <c r="C5781">
        <v>24784304417</v>
      </c>
      <c r="D5781" t="s">
        <v>298</v>
      </c>
    </row>
    <row r="5782" spans="1:4" x14ac:dyDescent="0.25">
      <c r="A5782" t="s">
        <v>11649</v>
      </c>
      <c r="B5782" t="s">
        <v>11648</v>
      </c>
      <c r="C5782">
        <v>24784304418</v>
      </c>
      <c r="D5782" t="s">
        <v>298</v>
      </c>
    </row>
    <row r="5783" spans="1:4" x14ac:dyDescent="0.25">
      <c r="A5783" t="s">
        <v>11651</v>
      </c>
      <c r="B5783" t="s">
        <v>11650</v>
      </c>
      <c r="C5783">
        <v>24784304419</v>
      </c>
      <c r="D5783" t="s">
        <v>298</v>
      </c>
    </row>
    <row r="5784" spans="1:4" x14ac:dyDescent="0.25">
      <c r="A5784" t="s">
        <v>11653</v>
      </c>
      <c r="B5784" t="s">
        <v>11652</v>
      </c>
      <c r="C5784">
        <v>24784304420</v>
      </c>
      <c r="D5784" t="s">
        <v>298</v>
      </c>
    </row>
    <row r="5785" spans="1:4" x14ac:dyDescent="0.25">
      <c r="A5785" t="s">
        <v>11655</v>
      </c>
      <c r="B5785" t="s">
        <v>11654</v>
      </c>
      <c r="C5785">
        <v>24784304421</v>
      </c>
      <c r="D5785" t="s">
        <v>298</v>
      </c>
    </row>
    <row r="5786" spans="1:4" x14ac:dyDescent="0.25">
      <c r="A5786" t="s">
        <v>11657</v>
      </c>
      <c r="B5786" t="s">
        <v>11656</v>
      </c>
      <c r="C5786">
        <v>24784304422</v>
      </c>
      <c r="D5786" t="s">
        <v>298</v>
      </c>
    </row>
    <row r="5787" spans="1:4" x14ac:dyDescent="0.25">
      <c r="A5787" t="s">
        <v>11659</v>
      </c>
      <c r="B5787" t="s">
        <v>11658</v>
      </c>
      <c r="C5787">
        <v>24784304423</v>
      </c>
      <c r="D5787" t="s">
        <v>298</v>
      </c>
    </row>
    <row r="5788" spans="1:4" x14ac:dyDescent="0.25">
      <c r="A5788" t="s">
        <v>11661</v>
      </c>
      <c r="B5788" t="s">
        <v>11660</v>
      </c>
      <c r="C5788">
        <v>24784304424</v>
      </c>
      <c r="D5788" t="s">
        <v>298</v>
      </c>
    </row>
    <row r="5789" spans="1:4" x14ac:dyDescent="0.25">
      <c r="A5789" t="s">
        <v>11663</v>
      </c>
      <c r="B5789" t="s">
        <v>11662</v>
      </c>
      <c r="C5789">
        <v>24784304425</v>
      </c>
      <c r="D5789" t="s">
        <v>298</v>
      </c>
    </row>
    <row r="5790" spans="1:4" x14ac:dyDescent="0.25">
      <c r="A5790" t="s">
        <v>11665</v>
      </c>
      <c r="B5790" t="s">
        <v>11664</v>
      </c>
      <c r="C5790">
        <v>24784304426</v>
      </c>
      <c r="D5790" t="s">
        <v>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9"/>
  <sheetViews>
    <sheetView topLeftCell="A2" workbookViewId="0">
      <selection activeCell="A2" sqref="A2"/>
    </sheetView>
  </sheetViews>
  <sheetFormatPr defaultRowHeight="15" x14ac:dyDescent="0.25"/>
  <cols>
    <col min="1" max="1" width="15.140625" bestFit="1" customWidth="1"/>
    <col min="2" max="2" width="10.7109375" bestFit="1" customWidth="1"/>
  </cols>
  <sheetData>
    <row r="3" spans="1:2" x14ac:dyDescent="0.25">
      <c r="A3" s="5" t="s">
        <v>98</v>
      </c>
      <c r="B3" t="s">
        <v>100</v>
      </c>
    </row>
    <row r="4" spans="1:2" x14ac:dyDescent="0.25">
      <c r="A4" s="6" t="s">
        <v>64</v>
      </c>
      <c r="B4" s="2">
        <v>30</v>
      </c>
    </row>
    <row r="5" spans="1:2" x14ac:dyDescent="0.25">
      <c r="A5" s="6" t="s">
        <v>44</v>
      </c>
      <c r="B5" s="2">
        <v>1</v>
      </c>
    </row>
    <row r="6" spans="1:2" x14ac:dyDescent="0.25">
      <c r="A6" s="6" t="s">
        <v>79</v>
      </c>
      <c r="B6" s="2">
        <v>9</v>
      </c>
    </row>
    <row r="7" spans="1:2" x14ac:dyDescent="0.25">
      <c r="A7" s="6" t="s">
        <v>52</v>
      </c>
      <c r="B7" s="2">
        <v>5</v>
      </c>
    </row>
    <row r="8" spans="1:2" x14ac:dyDescent="0.25">
      <c r="A8" s="6" t="s">
        <v>69</v>
      </c>
      <c r="B8" s="2">
        <v>1</v>
      </c>
    </row>
    <row r="9" spans="1:2" x14ac:dyDescent="0.25">
      <c r="A9" s="6" t="s">
        <v>88</v>
      </c>
      <c r="B9" s="2">
        <v>8</v>
      </c>
    </row>
    <row r="10" spans="1:2" x14ac:dyDescent="0.25">
      <c r="A10" s="6" t="s">
        <v>43</v>
      </c>
      <c r="B10" s="2">
        <v>1</v>
      </c>
    </row>
    <row r="11" spans="1:2" x14ac:dyDescent="0.25">
      <c r="A11" s="6" t="s">
        <v>56</v>
      </c>
      <c r="B11" s="2">
        <v>4</v>
      </c>
    </row>
    <row r="12" spans="1:2" x14ac:dyDescent="0.25">
      <c r="A12" s="6" t="s">
        <v>58</v>
      </c>
      <c r="B12" s="2">
        <v>6</v>
      </c>
    </row>
    <row r="13" spans="1:2" x14ac:dyDescent="0.25">
      <c r="A13" s="6" t="s">
        <v>20</v>
      </c>
      <c r="B13" s="2">
        <v>6</v>
      </c>
    </row>
    <row r="14" spans="1:2" x14ac:dyDescent="0.25">
      <c r="A14" s="6" t="s">
        <v>50</v>
      </c>
      <c r="B14" s="2">
        <v>14</v>
      </c>
    </row>
    <row r="15" spans="1:2" x14ac:dyDescent="0.25">
      <c r="A15" s="6" t="s">
        <v>17</v>
      </c>
      <c r="B15" s="2">
        <v>6</v>
      </c>
    </row>
    <row r="16" spans="1:2" x14ac:dyDescent="0.25">
      <c r="A16" s="6" t="s">
        <v>53</v>
      </c>
      <c r="B16" s="2">
        <v>5</v>
      </c>
    </row>
    <row r="17" spans="1:2" x14ac:dyDescent="0.25">
      <c r="A17" s="6" t="s">
        <v>51</v>
      </c>
      <c r="B17" s="2">
        <v>4</v>
      </c>
    </row>
    <row r="18" spans="1:2" x14ac:dyDescent="0.25">
      <c r="A18" s="6" t="s">
        <v>61</v>
      </c>
      <c r="B18" s="2">
        <v>1</v>
      </c>
    </row>
    <row r="19" spans="1:2" x14ac:dyDescent="0.25">
      <c r="A19" s="6" t="s">
        <v>49</v>
      </c>
      <c r="B19" s="2">
        <v>6</v>
      </c>
    </row>
    <row r="20" spans="1:2" x14ac:dyDescent="0.25">
      <c r="A20" s="6" t="s">
        <v>21</v>
      </c>
      <c r="B20" s="2">
        <v>13</v>
      </c>
    </row>
    <row r="21" spans="1:2" x14ac:dyDescent="0.25">
      <c r="A21" s="6" t="s">
        <v>70</v>
      </c>
      <c r="B21" s="2">
        <v>1</v>
      </c>
    </row>
    <row r="22" spans="1:2" x14ac:dyDescent="0.25">
      <c r="A22" s="6" t="s">
        <v>68</v>
      </c>
      <c r="B22" s="2">
        <v>3</v>
      </c>
    </row>
    <row r="23" spans="1:2" x14ac:dyDescent="0.25">
      <c r="A23" s="6" t="s">
        <v>59</v>
      </c>
      <c r="B23" s="2">
        <v>6</v>
      </c>
    </row>
    <row r="24" spans="1:2" x14ac:dyDescent="0.25">
      <c r="A24" s="6" t="s">
        <v>36</v>
      </c>
      <c r="B24" s="2">
        <v>3</v>
      </c>
    </row>
    <row r="25" spans="1:2" x14ac:dyDescent="0.25">
      <c r="A25" s="6" t="s">
        <v>57</v>
      </c>
      <c r="B25" s="2">
        <v>5</v>
      </c>
    </row>
    <row r="26" spans="1:2" x14ac:dyDescent="0.25">
      <c r="A26" s="6" t="s">
        <v>39</v>
      </c>
      <c r="B26" s="2">
        <v>4</v>
      </c>
    </row>
    <row r="27" spans="1:2" x14ac:dyDescent="0.25">
      <c r="A27" s="6" t="s">
        <v>19</v>
      </c>
      <c r="B27" s="2">
        <v>4</v>
      </c>
    </row>
    <row r="28" spans="1:2" x14ac:dyDescent="0.25">
      <c r="A28" s="6" t="s">
        <v>63</v>
      </c>
      <c r="B28" s="2">
        <v>24</v>
      </c>
    </row>
    <row r="29" spans="1:2" x14ac:dyDescent="0.25">
      <c r="A29" s="6" t="s">
        <v>62</v>
      </c>
      <c r="B29" s="2">
        <v>23</v>
      </c>
    </row>
    <row r="30" spans="1:2" x14ac:dyDescent="0.25">
      <c r="A30" s="6" t="s">
        <v>65</v>
      </c>
      <c r="B30" s="2">
        <v>14</v>
      </c>
    </row>
    <row r="31" spans="1:2" x14ac:dyDescent="0.25">
      <c r="A31" s="6" t="s">
        <v>41</v>
      </c>
      <c r="B31" s="2">
        <v>2</v>
      </c>
    </row>
    <row r="32" spans="1:2" x14ac:dyDescent="0.25">
      <c r="A32" s="6" t="s">
        <v>71</v>
      </c>
      <c r="B32" s="2">
        <v>1</v>
      </c>
    </row>
    <row r="33" spans="1:2" x14ac:dyDescent="0.25">
      <c r="A33" s="6" t="s">
        <v>76</v>
      </c>
      <c r="B33" s="2">
        <v>1</v>
      </c>
    </row>
    <row r="34" spans="1:2" x14ac:dyDescent="0.25">
      <c r="A34" s="6" t="s">
        <v>5</v>
      </c>
      <c r="B34" s="2">
        <v>5</v>
      </c>
    </row>
    <row r="35" spans="1:2" x14ac:dyDescent="0.25">
      <c r="A35" s="6" t="s">
        <v>47</v>
      </c>
      <c r="B35" s="2">
        <v>2</v>
      </c>
    </row>
    <row r="36" spans="1:2" x14ac:dyDescent="0.25">
      <c r="A36" s="6" t="s">
        <v>3</v>
      </c>
      <c r="B36" s="2">
        <v>5</v>
      </c>
    </row>
    <row r="37" spans="1:2" x14ac:dyDescent="0.25">
      <c r="A37" s="6" t="s">
        <v>66</v>
      </c>
      <c r="B37" s="2">
        <v>4</v>
      </c>
    </row>
    <row r="38" spans="1:2" x14ac:dyDescent="0.25">
      <c r="A38" s="6" t="s">
        <v>67</v>
      </c>
      <c r="B38" s="2">
        <v>3</v>
      </c>
    </row>
    <row r="39" spans="1:2" x14ac:dyDescent="0.25">
      <c r="A39" s="6" t="s">
        <v>74</v>
      </c>
      <c r="B39" s="2">
        <v>5</v>
      </c>
    </row>
    <row r="40" spans="1:2" x14ac:dyDescent="0.25">
      <c r="A40" s="6" t="s">
        <v>60</v>
      </c>
      <c r="B40" s="2">
        <v>8</v>
      </c>
    </row>
    <row r="41" spans="1:2" x14ac:dyDescent="0.25">
      <c r="A41" s="6" t="s">
        <v>48</v>
      </c>
      <c r="B41" s="2">
        <v>13</v>
      </c>
    </row>
    <row r="42" spans="1:2" x14ac:dyDescent="0.25">
      <c r="A42" s="6" t="s">
        <v>0</v>
      </c>
      <c r="B42" s="2">
        <v>11</v>
      </c>
    </row>
    <row r="43" spans="1:2" x14ac:dyDescent="0.25">
      <c r="A43" s="6" t="s">
        <v>32</v>
      </c>
      <c r="B43" s="2">
        <v>3</v>
      </c>
    </row>
    <row r="44" spans="1:2" x14ac:dyDescent="0.25">
      <c r="A44" s="6" t="s">
        <v>42</v>
      </c>
      <c r="B44" s="2">
        <v>2</v>
      </c>
    </row>
    <row r="45" spans="1:2" x14ac:dyDescent="0.25">
      <c r="A45" s="6" t="s">
        <v>80</v>
      </c>
      <c r="B45" s="2">
        <v>2</v>
      </c>
    </row>
    <row r="46" spans="1:2" x14ac:dyDescent="0.25">
      <c r="A46" s="6" t="s">
        <v>84</v>
      </c>
      <c r="B46" s="2">
        <v>5</v>
      </c>
    </row>
    <row r="47" spans="1:2" x14ac:dyDescent="0.25">
      <c r="A47" s="6" t="s">
        <v>86</v>
      </c>
      <c r="B47" s="2">
        <v>11</v>
      </c>
    </row>
    <row r="48" spans="1:2" x14ac:dyDescent="0.25">
      <c r="A48" s="6" t="s">
        <v>75</v>
      </c>
      <c r="B48" s="2">
        <v>1</v>
      </c>
    </row>
    <row r="49" spans="1:2" x14ac:dyDescent="0.25">
      <c r="A49" s="6" t="s">
        <v>91</v>
      </c>
      <c r="B49" s="2">
        <v>1</v>
      </c>
    </row>
    <row r="50" spans="1:2" x14ac:dyDescent="0.25">
      <c r="A50" s="6" t="s">
        <v>37</v>
      </c>
      <c r="B50" s="2">
        <v>3</v>
      </c>
    </row>
    <row r="51" spans="1:2" x14ac:dyDescent="0.25">
      <c r="A51" s="6" t="s">
        <v>4</v>
      </c>
      <c r="B51" s="2">
        <v>5</v>
      </c>
    </row>
    <row r="52" spans="1:2" x14ac:dyDescent="0.25">
      <c r="A52" s="6" t="s">
        <v>85</v>
      </c>
      <c r="B52" s="2">
        <v>3</v>
      </c>
    </row>
    <row r="53" spans="1:2" x14ac:dyDescent="0.25">
      <c r="A53" s="6" t="s">
        <v>87</v>
      </c>
      <c r="B53" s="2">
        <v>1</v>
      </c>
    </row>
    <row r="54" spans="1:2" x14ac:dyDescent="0.25">
      <c r="A54" s="6" t="s">
        <v>73</v>
      </c>
      <c r="B54" s="2">
        <v>1</v>
      </c>
    </row>
    <row r="55" spans="1:2" x14ac:dyDescent="0.25">
      <c r="A55" s="6" t="s">
        <v>72</v>
      </c>
      <c r="B55" s="2">
        <v>3</v>
      </c>
    </row>
    <row r="56" spans="1:2" x14ac:dyDescent="0.25">
      <c r="A56" s="6" t="s">
        <v>77</v>
      </c>
      <c r="B56" s="2">
        <v>4</v>
      </c>
    </row>
    <row r="57" spans="1:2" x14ac:dyDescent="0.25">
      <c r="A57" s="6" t="s">
        <v>78</v>
      </c>
      <c r="B57" s="2">
        <v>4</v>
      </c>
    </row>
    <row r="58" spans="1:2" x14ac:dyDescent="0.25">
      <c r="A58" s="6" t="s">
        <v>93</v>
      </c>
      <c r="B58" s="2">
        <v>1</v>
      </c>
    </row>
    <row r="59" spans="1:2" x14ac:dyDescent="0.25">
      <c r="A59" s="6" t="s">
        <v>94</v>
      </c>
      <c r="B59" s="2">
        <v>1</v>
      </c>
    </row>
    <row r="60" spans="1:2" x14ac:dyDescent="0.25">
      <c r="A60" s="6" t="s">
        <v>18</v>
      </c>
      <c r="B60" s="2">
        <v>3</v>
      </c>
    </row>
    <row r="61" spans="1:2" x14ac:dyDescent="0.25">
      <c r="A61" s="6" t="s">
        <v>89</v>
      </c>
      <c r="B61" s="2">
        <v>13</v>
      </c>
    </row>
    <row r="62" spans="1:2" x14ac:dyDescent="0.25">
      <c r="A62" s="6" t="s">
        <v>92</v>
      </c>
      <c r="B62" s="2">
        <v>4</v>
      </c>
    </row>
    <row r="63" spans="1:2" x14ac:dyDescent="0.25">
      <c r="A63" s="6" t="s">
        <v>9</v>
      </c>
      <c r="B63" s="2">
        <v>4</v>
      </c>
    </row>
    <row r="64" spans="1:2" x14ac:dyDescent="0.25">
      <c r="A64" s="6" t="s">
        <v>2</v>
      </c>
      <c r="B64" s="2">
        <v>4</v>
      </c>
    </row>
    <row r="65" spans="1:2" x14ac:dyDescent="0.25">
      <c r="A65" s="6" t="s">
        <v>90</v>
      </c>
      <c r="B65" s="2">
        <v>2</v>
      </c>
    </row>
    <row r="66" spans="1:2" x14ac:dyDescent="0.25">
      <c r="A66" s="6" t="s">
        <v>82</v>
      </c>
      <c r="B66" s="2">
        <v>17</v>
      </c>
    </row>
    <row r="67" spans="1:2" x14ac:dyDescent="0.25">
      <c r="A67" s="6" t="s">
        <v>83</v>
      </c>
      <c r="B67" s="2">
        <v>2</v>
      </c>
    </row>
    <row r="68" spans="1:2" x14ac:dyDescent="0.25">
      <c r="A68" s="6" t="s">
        <v>7</v>
      </c>
      <c r="B68" s="2">
        <v>7</v>
      </c>
    </row>
    <row r="69" spans="1:2" x14ac:dyDescent="0.25">
      <c r="A69" s="6" t="s">
        <v>81</v>
      </c>
      <c r="B69" s="2">
        <v>10</v>
      </c>
    </row>
    <row r="70" spans="1:2" x14ac:dyDescent="0.25">
      <c r="A70" s="6" t="s">
        <v>38</v>
      </c>
      <c r="B70" s="2">
        <v>1</v>
      </c>
    </row>
    <row r="71" spans="1:2" x14ac:dyDescent="0.25">
      <c r="A71" s="6" t="s">
        <v>40</v>
      </c>
      <c r="B71" s="2">
        <v>1</v>
      </c>
    </row>
    <row r="72" spans="1:2" x14ac:dyDescent="0.25">
      <c r="A72" s="6" t="s">
        <v>10</v>
      </c>
      <c r="B72" s="2">
        <v>2</v>
      </c>
    </row>
    <row r="73" spans="1:2" x14ac:dyDescent="0.25">
      <c r="A73" s="6" t="s">
        <v>6</v>
      </c>
      <c r="B73" s="2">
        <v>2</v>
      </c>
    </row>
    <row r="74" spans="1:2" x14ac:dyDescent="0.25">
      <c r="A74" s="6" t="s">
        <v>54</v>
      </c>
      <c r="B74" s="2">
        <v>5</v>
      </c>
    </row>
    <row r="75" spans="1:2" x14ac:dyDescent="0.25">
      <c r="A75" s="6" t="s">
        <v>55</v>
      </c>
      <c r="B75" s="2">
        <v>4</v>
      </c>
    </row>
    <row r="76" spans="1:2" x14ac:dyDescent="0.25">
      <c r="A76" s="6" t="s">
        <v>46</v>
      </c>
      <c r="B76" s="2">
        <v>2</v>
      </c>
    </row>
    <row r="77" spans="1:2" x14ac:dyDescent="0.25">
      <c r="A77" s="6" t="s">
        <v>23</v>
      </c>
      <c r="B77" s="2">
        <v>2</v>
      </c>
    </row>
    <row r="78" spans="1:2" x14ac:dyDescent="0.25">
      <c r="A78" s="6" t="s">
        <v>22</v>
      </c>
      <c r="B78" s="2">
        <v>3</v>
      </c>
    </row>
    <row r="79" spans="1:2" x14ac:dyDescent="0.25">
      <c r="A79" s="6" t="s">
        <v>25</v>
      </c>
      <c r="B79" s="2">
        <v>3</v>
      </c>
    </row>
    <row r="80" spans="1:2" x14ac:dyDescent="0.25">
      <c r="A80" s="6" t="s">
        <v>11</v>
      </c>
      <c r="B80" s="2">
        <v>2</v>
      </c>
    </row>
    <row r="81" spans="1:2" x14ac:dyDescent="0.25">
      <c r="A81" s="6" t="s">
        <v>26</v>
      </c>
      <c r="B81" s="2">
        <v>3</v>
      </c>
    </row>
    <row r="82" spans="1:2" x14ac:dyDescent="0.25">
      <c r="A82" s="6" t="s">
        <v>29</v>
      </c>
      <c r="B82" s="2">
        <v>3</v>
      </c>
    </row>
    <row r="83" spans="1:2" x14ac:dyDescent="0.25">
      <c r="A83" s="6" t="s">
        <v>28</v>
      </c>
      <c r="B83" s="2">
        <v>3</v>
      </c>
    </row>
    <row r="84" spans="1:2" x14ac:dyDescent="0.25">
      <c r="A84" s="6" t="s">
        <v>27</v>
      </c>
      <c r="B84" s="2">
        <v>3</v>
      </c>
    </row>
    <row r="85" spans="1:2" x14ac:dyDescent="0.25">
      <c r="A85" s="6" t="s">
        <v>30</v>
      </c>
      <c r="B85" s="2">
        <v>3</v>
      </c>
    </row>
    <row r="86" spans="1:2" x14ac:dyDescent="0.25">
      <c r="A86" s="6" t="s">
        <v>31</v>
      </c>
      <c r="B86" s="2">
        <v>3</v>
      </c>
    </row>
    <row r="87" spans="1:2" x14ac:dyDescent="0.25">
      <c r="A87" s="6" t="s">
        <v>12</v>
      </c>
      <c r="B87" s="2">
        <v>2</v>
      </c>
    </row>
    <row r="88" spans="1:2" x14ac:dyDescent="0.25">
      <c r="A88" s="6" t="s">
        <v>14</v>
      </c>
      <c r="B88" s="2">
        <v>4</v>
      </c>
    </row>
    <row r="89" spans="1:2" x14ac:dyDescent="0.25">
      <c r="A89" s="6" t="s">
        <v>13</v>
      </c>
      <c r="B89" s="2">
        <v>3</v>
      </c>
    </row>
    <row r="90" spans="1:2" x14ac:dyDescent="0.25">
      <c r="A90" s="6" t="s">
        <v>45</v>
      </c>
      <c r="B90" s="2">
        <v>1</v>
      </c>
    </row>
    <row r="91" spans="1:2" x14ac:dyDescent="0.25">
      <c r="A91" s="6" t="s">
        <v>33</v>
      </c>
      <c r="B91" s="2">
        <v>1</v>
      </c>
    </row>
    <row r="92" spans="1:2" x14ac:dyDescent="0.25">
      <c r="A92" s="6" t="s">
        <v>34</v>
      </c>
      <c r="B92" s="2">
        <v>1</v>
      </c>
    </row>
    <row r="93" spans="1:2" x14ac:dyDescent="0.25">
      <c r="A93" s="6" t="s">
        <v>24</v>
      </c>
      <c r="B93" s="2">
        <v>2</v>
      </c>
    </row>
    <row r="94" spans="1:2" x14ac:dyDescent="0.25">
      <c r="A94" s="6" t="s">
        <v>8</v>
      </c>
      <c r="B94" s="2">
        <v>2</v>
      </c>
    </row>
    <row r="95" spans="1:2" x14ac:dyDescent="0.25">
      <c r="A95" s="6" t="s">
        <v>1</v>
      </c>
      <c r="B95" s="2">
        <v>2</v>
      </c>
    </row>
    <row r="96" spans="1:2" x14ac:dyDescent="0.25">
      <c r="A96" s="6" t="s">
        <v>15</v>
      </c>
      <c r="B96" s="2">
        <v>3</v>
      </c>
    </row>
    <row r="97" spans="1:2" x14ac:dyDescent="0.25">
      <c r="A97" s="6" t="s">
        <v>16</v>
      </c>
      <c r="B97" s="2">
        <v>3</v>
      </c>
    </row>
    <row r="98" spans="1:2" x14ac:dyDescent="0.25">
      <c r="A98" s="6" t="s">
        <v>35</v>
      </c>
      <c r="B98" s="2">
        <v>3</v>
      </c>
    </row>
    <row r="99" spans="1:2" x14ac:dyDescent="0.25">
      <c r="A99" s="6" t="s">
        <v>99</v>
      </c>
      <c r="B99" s="2">
        <v>456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7"/>
  <sheetViews>
    <sheetView workbookViewId="0"/>
  </sheetViews>
  <sheetFormatPr defaultColWidth="25.7109375" defaultRowHeight="15" x14ac:dyDescent="0.25"/>
  <cols>
    <col min="1" max="1" width="17" style="1" customWidth="1"/>
    <col min="2" max="2" width="44.140625" style="2" bestFit="1" customWidth="1"/>
    <col min="3" max="7" width="25.7109375" style="2"/>
    <col min="8" max="16384" width="25.7109375" style="1"/>
  </cols>
  <sheetData>
    <row r="1" spans="1:3" x14ac:dyDescent="0.25">
      <c r="A1" s="3" t="s">
        <v>95</v>
      </c>
      <c r="B1" s="4" t="s">
        <v>96</v>
      </c>
      <c r="C1" s="4" t="s">
        <v>97</v>
      </c>
    </row>
    <row r="2" spans="1:3" x14ac:dyDescent="0.25">
      <c r="A2" s="1" t="s">
        <v>1</v>
      </c>
      <c r="B2" s="2" t="s">
        <v>101</v>
      </c>
      <c r="C2" s="2">
        <v>1</v>
      </c>
    </row>
    <row r="3" spans="1:3" x14ac:dyDescent="0.25">
      <c r="A3" s="1" t="s">
        <v>2</v>
      </c>
      <c r="B3" s="2" t="s">
        <v>102</v>
      </c>
      <c r="C3" s="2">
        <v>1</v>
      </c>
    </row>
    <row r="4" spans="1:3" x14ac:dyDescent="0.25">
      <c r="A4" s="1" t="s">
        <v>3</v>
      </c>
      <c r="B4" s="2" t="s">
        <v>103</v>
      </c>
      <c r="C4" s="2">
        <v>1</v>
      </c>
    </row>
    <row r="5" spans="1:3" x14ac:dyDescent="0.25">
      <c r="A5" s="1" t="s">
        <v>4</v>
      </c>
      <c r="B5" s="2" t="s">
        <v>104</v>
      </c>
      <c r="C5" s="2">
        <v>1</v>
      </c>
    </row>
    <row r="6" spans="1:3" x14ac:dyDescent="0.25">
      <c r="A6" s="1" t="s">
        <v>5</v>
      </c>
      <c r="B6" s="2" t="s">
        <v>105</v>
      </c>
      <c r="C6" s="2">
        <v>1</v>
      </c>
    </row>
    <row r="7" spans="1:3" x14ac:dyDescent="0.25">
      <c r="A7" s="1" t="s">
        <v>6</v>
      </c>
      <c r="B7" s="2" t="s">
        <v>106</v>
      </c>
      <c r="C7" s="2">
        <v>1</v>
      </c>
    </row>
    <row r="8" spans="1:3" x14ac:dyDescent="0.25">
      <c r="A8" s="1" t="s">
        <v>7</v>
      </c>
      <c r="B8" s="2" t="s">
        <v>107</v>
      </c>
      <c r="C8" s="2">
        <v>1</v>
      </c>
    </row>
    <row r="9" spans="1:3" x14ac:dyDescent="0.25">
      <c r="A9" s="1" t="s">
        <v>7</v>
      </c>
      <c r="B9" s="2" t="s">
        <v>107</v>
      </c>
      <c r="C9" s="2">
        <v>1</v>
      </c>
    </row>
    <row r="10" spans="1:3" x14ac:dyDescent="0.25">
      <c r="A10" s="1" t="s">
        <v>8</v>
      </c>
      <c r="B10" s="2" t="s">
        <v>108</v>
      </c>
      <c r="C10" s="2">
        <v>1</v>
      </c>
    </row>
    <row r="11" spans="1:3" x14ac:dyDescent="0.25">
      <c r="A11" s="1" t="s">
        <v>9</v>
      </c>
      <c r="B11" s="2" t="s">
        <v>109</v>
      </c>
      <c r="C11" s="2">
        <v>1</v>
      </c>
    </row>
    <row r="12" spans="1:3" x14ac:dyDescent="0.25">
      <c r="A12" s="1" t="s">
        <v>10</v>
      </c>
      <c r="B12" s="2" t="s">
        <v>110</v>
      </c>
      <c r="C12" s="2">
        <v>1</v>
      </c>
    </row>
    <row r="13" spans="1:3" x14ac:dyDescent="0.25">
      <c r="A13" s="1" t="s">
        <v>7</v>
      </c>
      <c r="B13" s="2" t="s">
        <v>107</v>
      </c>
      <c r="C13" s="2">
        <v>1</v>
      </c>
    </row>
    <row r="14" spans="1:3" x14ac:dyDescent="0.25">
      <c r="A14" s="1" t="s">
        <v>11</v>
      </c>
      <c r="B14" s="2" t="s">
        <v>111</v>
      </c>
      <c r="C14" s="2">
        <v>1</v>
      </c>
    </row>
    <row r="15" spans="1:3" x14ac:dyDescent="0.25">
      <c r="A15" s="1" t="s">
        <v>12</v>
      </c>
      <c r="B15" s="2" t="s">
        <v>112</v>
      </c>
      <c r="C15" s="2">
        <v>1</v>
      </c>
    </row>
    <row r="16" spans="1:3" x14ac:dyDescent="0.25">
      <c r="A16" s="1" t="s">
        <v>13</v>
      </c>
      <c r="B16" s="2" t="s">
        <v>113</v>
      </c>
      <c r="C16" s="2">
        <v>1</v>
      </c>
    </row>
    <row r="17" spans="1:3" x14ac:dyDescent="0.25">
      <c r="A17" s="1" t="s">
        <v>14</v>
      </c>
      <c r="B17" s="2" t="s">
        <v>114</v>
      </c>
      <c r="C17" s="2">
        <v>1</v>
      </c>
    </row>
    <row r="18" spans="1:3" x14ac:dyDescent="0.25">
      <c r="A18" s="1" t="s">
        <v>4</v>
      </c>
      <c r="B18" s="2" t="s">
        <v>104</v>
      </c>
      <c r="C18" s="2">
        <v>1</v>
      </c>
    </row>
    <row r="19" spans="1:3" x14ac:dyDescent="0.25">
      <c r="A19" s="1" t="s">
        <v>4</v>
      </c>
      <c r="B19" s="2" t="s">
        <v>104</v>
      </c>
      <c r="C19" s="2">
        <v>1</v>
      </c>
    </row>
    <row r="20" spans="1:3" x14ac:dyDescent="0.25">
      <c r="A20" s="1" t="s">
        <v>15</v>
      </c>
      <c r="B20" s="2" t="s">
        <v>115</v>
      </c>
      <c r="C20" s="2">
        <v>1</v>
      </c>
    </row>
    <row r="21" spans="1:3" x14ac:dyDescent="0.25">
      <c r="A21" s="1" t="s">
        <v>16</v>
      </c>
      <c r="B21" s="2" t="s">
        <v>116</v>
      </c>
      <c r="C21" s="2">
        <v>1</v>
      </c>
    </row>
    <row r="22" spans="1:3" x14ac:dyDescent="0.25">
      <c r="A22" s="1" t="s">
        <v>17</v>
      </c>
      <c r="B22" s="2" t="s">
        <v>117</v>
      </c>
      <c r="C22" s="2">
        <v>1</v>
      </c>
    </row>
    <row r="23" spans="1:3" x14ac:dyDescent="0.25">
      <c r="A23" s="1" t="s">
        <v>3</v>
      </c>
      <c r="B23" s="2" t="s">
        <v>103</v>
      </c>
      <c r="C23" s="2">
        <v>1</v>
      </c>
    </row>
    <row r="24" spans="1:3" x14ac:dyDescent="0.25">
      <c r="A24" s="1" t="s">
        <v>18</v>
      </c>
      <c r="B24" s="2" t="s">
        <v>118</v>
      </c>
      <c r="C24" s="2">
        <v>1</v>
      </c>
    </row>
    <row r="25" spans="1:3" x14ac:dyDescent="0.25">
      <c r="A25" s="1" t="s">
        <v>19</v>
      </c>
      <c r="B25" s="2" t="s">
        <v>119</v>
      </c>
      <c r="C25" s="2">
        <v>1</v>
      </c>
    </row>
    <row r="26" spans="1:3" x14ac:dyDescent="0.25">
      <c r="A26" s="1" t="s">
        <v>20</v>
      </c>
      <c r="B26" s="2" t="s">
        <v>120</v>
      </c>
      <c r="C26" s="2">
        <v>1</v>
      </c>
    </row>
    <row r="27" spans="1:3" x14ac:dyDescent="0.25">
      <c r="A27" s="1" t="s">
        <v>21</v>
      </c>
      <c r="B27" s="2" t="s">
        <v>121</v>
      </c>
      <c r="C27" s="2">
        <v>1</v>
      </c>
    </row>
    <row r="28" spans="1:3" x14ac:dyDescent="0.25">
      <c r="A28" s="1" t="s">
        <v>22</v>
      </c>
      <c r="B28" s="2" t="s">
        <v>122</v>
      </c>
      <c r="C28" s="2">
        <v>1</v>
      </c>
    </row>
    <row r="29" spans="1:3" x14ac:dyDescent="0.25">
      <c r="A29" s="1" t="s">
        <v>23</v>
      </c>
      <c r="B29" s="2" t="s">
        <v>123</v>
      </c>
      <c r="C29" s="2">
        <v>1</v>
      </c>
    </row>
    <row r="30" spans="1:3" x14ac:dyDescent="0.25">
      <c r="A30" s="1" t="s">
        <v>24</v>
      </c>
      <c r="B30" s="2" t="s">
        <v>124</v>
      </c>
      <c r="C30" s="2">
        <v>1</v>
      </c>
    </row>
    <row r="31" spans="1:3" x14ac:dyDescent="0.25">
      <c r="A31" s="1" t="s">
        <v>25</v>
      </c>
      <c r="B31" s="2" t="s">
        <v>125</v>
      </c>
      <c r="C31" s="2">
        <v>1</v>
      </c>
    </row>
    <row r="32" spans="1:3" x14ac:dyDescent="0.25">
      <c r="A32" s="1" t="s">
        <v>26</v>
      </c>
      <c r="B32" s="2" t="s">
        <v>126</v>
      </c>
      <c r="C32" s="2">
        <v>1</v>
      </c>
    </row>
    <row r="33" spans="1:3" x14ac:dyDescent="0.25">
      <c r="A33" s="1" t="s">
        <v>27</v>
      </c>
      <c r="B33" s="2" t="s">
        <v>127</v>
      </c>
      <c r="C33" s="2">
        <v>1</v>
      </c>
    </row>
    <row r="34" spans="1:3" x14ac:dyDescent="0.25">
      <c r="A34" s="1" t="s">
        <v>28</v>
      </c>
      <c r="B34" s="2" t="s">
        <v>128</v>
      </c>
      <c r="C34" s="2">
        <v>1</v>
      </c>
    </row>
    <row r="35" spans="1:3" x14ac:dyDescent="0.25">
      <c r="A35" s="1" t="s">
        <v>29</v>
      </c>
      <c r="B35" s="2" t="s">
        <v>129</v>
      </c>
      <c r="C35" s="2">
        <v>1</v>
      </c>
    </row>
    <row r="36" spans="1:3" x14ac:dyDescent="0.25">
      <c r="A36" s="1" t="s">
        <v>3</v>
      </c>
      <c r="B36" s="2" t="s">
        <v>103</v>
      </c>
      <c r="C36" s="2">
        <v>1</v>
      </c>
    </row>
    <row r="37" spans="1:3" x14ac:dyDescent="0.25">
      <c r="A37" s="1" t="s">
        <v>30</v>
      </c>
      <c r="B37" s="2" t="s">
        <v>130</v>
      </c>
      <c r="C37" s="2">
        <v>1</v>
      </c>
    </row>
    <row r="38" spans="1:3" x14ac:dyDescent="0.25">
      <c r="A38" s="1" t="s">
        <v>21</v>
      </c>
      <c r="B38" s="2" t="s">
        <v>121</v>
      </c>
      <c r="C38" s="2">
        <v>1</v>
      </c>
    </row>
    <row r="39" spans="1:3" x14ac:dyDescent="0.25">
      <c r="A39" s="1" t="s">
        <v>31</v>
      </c>
      <c r="B39" s="2" t="s">
        <v>131</v>
      </c>
      <c r="C39" s="2">
        <v>1</v>
      </c>
    </row>
    <row r="40" spans="1:3" x14ac:dyDescent="0.25">
      <c r="A40" s="1" t="s">
        <v>32</v>
      </c>
      <c r="B40" s="2" t="s">
        <v>132</v>
      </c>
      <c r="C40" s="2">
        <v>1</v>
      </c>
    </row>
    <row r="41" spans="1:3" x14ac:dyDescent="0.25">
      <c r="A41" s="1" t="s">
        <v>33</v>
      </c>
      <c r="B41" s="2" t="s">
        <v>133</v>
      </c>
      <c r="C41" s="2">
        <v>1</v>
      </c>
    </row>
    <row r="42" spans="1:3" x14ac:dyDescent="0.25">
      <c r="A42" s="1" t="s">
        <v>34</v>
      </c>
      <c r="B42" s="2" t="s">
        <v>134</v>
      </c>
      <c r="C42" s="2">
        <v>1</v>
      </c>
    </row>
    <row r="43" spans="1:3" x14ac:dyDescent="0.25">
      <c r="A43" s="1" t="s">
        <v>35</v>
      </c>
      <c r="B43" s="2" t="s">
        <v>135</v>
      </c>
      <c r="C43" s="2">
        <v>1</v>
      </c>
    </row>
    <row r="44" spans="1:3" x14ac:dyDescent="0.25">
      <c r="A44" s="1" t="s">
        <v>36</v>
      </c>
      <c r="B44" s="2" t="s">
        <v>136</v>
      </c>
      <c r="C44" s="2">
        <v>1</v>
      </c>
    </row>
    <row r="45" spans="1:3" x14ac:dyDescent="0.25">
      <c r="A45" s="1" t="s">
        <v>12</v>
      </c>
      <c r="B45" s="2" t="s">
        <v>112</v>
      </c>
      <c r="C45" s="2">
        <v>1</v>
      </c>
    </row>
    <row r="46" spans="1:3" x14ac:dyDescent="0.25">
      <c r="A46" s="1" t="s">
        <v>26</v>
      </c>
      <c r="B46" s="2" t="s">
        <v>126</v>
      </c>
      <c r="C46" s="2">
        <v>1</v>
      </c>
    </row>
    <row r="47" spans="1:3" x14ac:dyDescent="0.25">
      <c r="A47" s="1" t="s">
        <v>11</v>
      </c>
      <c r="B47" s="2" t="s">
        <v>111</v>
      </c>
      <c r="C47" s="2">
        <v>1</v>
      </c>
    </row>
    <row r="48" spans="1:3" x14ac:dyDescent="0.25">
      <c r="A48" s="1" t="s">
        <v>25</v>
      </c>
      <c r="B48" s="2" t="s">
        <v>125</v>
      </c>
      <c r="C48" s="2">
        <v>1</v>
      </c>
    </row>
    <row r="49" spans="1:3" x14ac:dyDescent="0.25">
      <c r="A49" s="1" t="s">
        <v>29</v>
      </c>
      <c r="B49" s="2" t="s">
        <v>129</v>
      </c>
      <c r="C49" s="2">
        <v>1</v>
      </c>
    </row>
    <row r="50" spans="1:3" x14ac:dyDescent="0.25">
      <c r="A50" s="1" t="s">
        <v>28</v>
      </c>
      <c r="B50" s="2" t="s">
        <v>128</v>
      </c>
      <c r="C50" s="2">
        <v>1</v>
      </c>
    </row>
    <row r="51" spans="1:3" x14ac:dyDescent="0.25">
      <c r="A51" s="1" t="s">
        <v>27</v>
      </c>
      <c r="B51" s="2" t="s">
        <v>127</v>
      </c>
      <c r="C51" s="2">
        <v>1</v>
      </c>
    </row>
    <row r="52" spans="1:3" x14ac:dyDescent="0.25">
      <c r="A52" s="1" t="s">
        <v>4</v>
      </c>
      <c r="B52" s="2" t="s">
        <v>104</v>
      </c>
      <c r="C52" s="2">
        <v>1</v>
      </c>
    </row>
    <row r="53" spans="1:3" x14ac:dyDescent="0.25">
      <c r="A53" s="1" t="s">
        <v>20</v>
      </c>
      <c r="B53" s="2" t="s">
        <v>120</v>
      </c>
      <c r="C53" s="2">
        <v>1</v>
      </c>
    </row>
    <row r="54" spans="1:3" x14ac:dyDescent="0.25">
      <c r="A54" s="1" t="s">
        <v>20</v>
      </c>
      <c r="B54" s="2" t="s">
        <v>120</v>
      </c>
      <c r="C54" s="2">
        <v>1</v>
      </c>
    </row>
    <row r="55" spans="1:3" x14ac:dyDescent="0.25">
      <c r="A55" s="1" t="s">
        <v>37</v>
      </c>
      <c r="B55" s="2" t="s">
        <v>137</v>
      </c>
      <c r="C55" s="2">
        <v>1</v>
      </c>
    </row>
    <row r="56" spans="1:3" x14ac:dyDescent="0.25">
      <c r="A56" s="1" t="s">
        <v>38</v>
      </c>
      <c r="B56" s="2" t="s">
        <v>138</v>
      </c>
      <c r="C56" s="2">
        <v>1</v>
      </c>
    </row>
    <row r="57" spans="1:3" x14ac:dyDescent="0.25">
      <c r="A57" s="1" t="s">
        <v>39</v>
      </c>
      <c r="B57" s="2" t="s">
        <v>139</v>
      </c>
      <c r="C57" s="2">
        <v>1</v>
      </c>
    </row>
    <row r="58" spans="1:3" x14ac:dyDescent="0.25">
      <c r="A58" s="1" t="s">
        <v>40</v>
      </c>
      <c r="B58" s="2" t="s">
        <v>140</v>
      </c>
      <c r="C58" s="2">
        <v>1</v>
      </c>
    </row>
    <row r="59" spans="1:3" x14ac:dyDescent="0.25">
      <c r="A59" s="1" t="s">
        <v>21</v>
      </c>
      <c r="B59" s="2" t="s">
        <v>121</v>
      </c>
      <c r="C59" s="2">
        <v>1</v>
      </c>
    </row>
    <row r="60" spans="1:3" x14ac:dyDescent="0.25">
      <c r="A60" s="1" t="s">
        <v>39</v>
      </c>
      <c r="B60" s="2" t="s">
        <v>139</v>
      </c>
      <c r="C60" s="2">
        <v>1</v>
      </c>
    </row>
    <row r="61" spans="1:3" x14ac:dyDescent="0.25">
      <c r="A61" s="1" t="s">
        <v>37</v>
      </c>
      <c r="B61" s="2" t="s">
        <v>137</v>
      </c>
      <c r="C61" s="2">
        <v>1</v>
      </c>
    </row>
    <row r="62" spans="1:3" x14ac:dyDescent="0.25">
      <c r="A62" s="1" t="s">
        <v>5</v>
      </c>
      <c r="B62" s="2" t="s">
        <v>105</v>
      </c>
      <c r="C62" s="2">
        <v>1</v>
      </c>
    </row>
    <row r="63" spans="1:3" x14ac:dyDescent="0.25">
      <c r="A63" s="1" t="s">
        <v>41</v>
      </c>
      <c r="B63" s="2" t="s">
        <v>141</v>
      </c>
      <c r="C63" s="2">
        <v>1</v>
      </c>
    </row>
    <row r="64" spans="1:3" x14ac:dyDescent="0.25">
      <c r="A64" s="1" t="s">
        <v>23</v>
      </c>
      <c r="B64" s="2" t="s">
        <v>123</v>
      </c>
      <c r="C64" s="2">
        <v>1</v>
      </c>
    </row>
    <row r="65" spans="1:3" x14ac:dyDescent="0.25">
      <c r="A65" s="1" t="s">
        <v>22</v>
      </c>
      <c r="B65" s="2" t="s">
        <v>122</v>
      </c>
      <c r="C65" s="2">
        <v>1</v>
      </c>
    </row>
    <row r="66" spans="1:3" x14ac:dyDescent="0.25">
      <c r="A66" s="1" t="s">
        <v>32</v>
      </c>
      <c r="B66" s="2" t="s">
        <v>132</v>
      </c>
      <c r="C66" s="2">
        <v>1</v>
      </c>
    </row>
    <row r="67" spans="1:3" x14ac:dyDescent="0.25">
      <c r="A67" s="1" t="s">
        <v>21</v>
      </c>
      <c r="B67" s="2" t="s">
        <v>121</v>
      </c>
      <c r="C67" s="2">
        <v>1</v>
      </c>
    </row>
    <row r="68" spans="1:3" x14ac:dyDescent="0.25">
      <c r="A68" s="1" t="s">
        <v>21</v>
      </c>
      <c r="B68" s="2" t="s">
        <v>121</v>
      </c>
      <c r="C68" s="2">
        <v>1</v>
      </c>
    </row>
    <row r="69" spans="1:3" x14ac:dyDescent="0.25">
      <c r="A69" s="1" t="s">
        <v>21</v>
      </c>
      <c r="B69" s="2" t="s">
        <v>121</v>
      </c>
      <c r="C69" s="2">
        <v>1</v>
      </c>
    </row>
    <row r="70" spans="1:3" x14ac:dyDescent="0.25">
      <c r="A70" s="1" t="s">
        <v>2</v>
      </c>
      <c r="B70" s="2" t="s">
        <v>102</v>
      </c>
      <c r="C70" s="2">
        <v>1</v>
      </c>
    </row>
    <row r="71" spans="1:3" x14ac:dyDescent="0.25">
      <c r="A71" s="1" t="s">
        <v>36</v>
      </c>
      <c r="B71" s="2" t="s">
        <v>136</v>
      </c>
      <c r="C71" s="2">
        <v>1</v>
      </c>
    </row>
    <row r="72" spans="1:3" x14ac:dyDescent="0.25">
      <c r="A72" s="1" t="s">
        <v>17</v>
      </c>
      <c r="B72" s="2" t="s">
        <v>117</v>
      </c>
      <c r="C72" s="2">
        <v>1</v>
      </c>
    </row>
    <row r="73" spans="1:3" x14ac:dyDescent="0.25">
      <c r="A73" s="1" t="s">
        <v>21</v>
      </c>
      <c r="B73" s="2" t="s">
        <v>121</v>
      </c>
      <c r="C73" s="2">
        <v>1</v>
      </c>
    </row>
    <row r="74" spans="1:3" x14ac:dyDescent="0.25">
      <c r="A74" s="1" t="s">
        <v>31</v>
      </c>
      <c r="B74" s="2" t="s">
        <v>131</v>
      </c>
      <c r="C74" s="2">
        <v>1</v>
      </c>
    </row>
    <row r="75" spans="1:3" x14ac:dyDescent="0.25">
      <c r="A75" s="1" t="s">
        <v>14</v>
      </c>
      <c r="B75" s="2" t="s">
        <v>114</v>
      </c>
      <c r="C75" s="2">
        <v>1</v>
      </c>
    </row>
    <row r="76" spans="1:3" x14ac:dyDescent="0.25">
      <c r="A76" s="1" t="s">
        <v>1</v>
      </c>
      <c r="B76" s="2" t="s">
        <v>101</v>
      </c>
      <c r="C76" s="2">
        <v>1</v>
      </c>
    </row>
    <row r="77" spans="1:3" x14ac:dyDescent="0.25">
      <c r="A77" s="1" t="s">
        <v>24</v>
      </c>
      <c r="B77" s="2" t="s">
        <v>124</v>
      </c>
      <c r="C77" s="2">
        <v>1</v>
      </c>
    </row>
    <row r="78" spans="1:3" x14ac:dyDescent="0.25">
      <c r="A78" s="1" t="s">
        <v>8</v>
      </c>
      <c r="B78" s="2" t="s">
        <v>108</v>
      </c>
      <c r="C78" s="2">
        <v>1</v>
      </c>
    </row>
    <row r="79" spans="1:3" x14ac:dyDescent="0.25">
      <c r="A79" s="1" t="s">
        <v>13</v>
      </c>
      <c r="B79" s="2" t="s">
        <v>113</v>
      </c>
      <c r="C79" s="2">
        <v>1</v>
      </c>
    </row>
    <row r="80" spans="1:3" x14ac:dyDescent="0.25">
      <c r="A80" s="1" t="s">
        <v>35</v>
      </c>
      <c r="B80" s="2" t="s">
        <v>135</v>
      </c>
      <c r="C80" s="2">
        <v>1</v>
      </c>
    </row>
    <row r="81" spans="1:3" x14ac:dyDescent="0.25">
      <c r="A81" s="1" t="s">
        <v>30</v>
      </c>
      <c r="B81" s="2" t="s">
        <v>130</v>
      </c>
      <c r="C81" s="2">
        <v>1</v>
      </c>
    </row>
    <row r="82" spans="1:3" x14ac:dyDescent="0.25">
      <c r="A82" s="1" t="s">
        <v>5</v>
      </c>
      <c r="B82" s="2" t="s">
        <v>105</v>
      </c>
      <c r="C82" s="2">
        <v>1</v>
      </c>
    </row>
    <row r="83" spans="1:3" x14ac:dyDescent="0.25">
      <c r="A83" s="1" t="s">
        <v>42</v>
      </c>
      <c r="B83" s="2" t="s">
        <v>142</v>
      </c>
      <c r="C83" s="2">
        <v>1</v>
      </c>
    </row>
    <row r="84" spans="1:3" x14ac:dyDescent="0.25">
      <c r="A84" s="1" t="s">
        <v>16</v>
      </c>
      <c r="B84" s="2" t="s">
        <v>116</v>
      </c>
      <c r="C84" s="2">
        <v>1</v>
      </c>
    </row>
    <row r="85" spans="1:3" x14ac:dyDescent="0.25">
      <c r="A85" s="1" t="s">
        <v>15</v>
      </c>
      <c r="B85" s="2" t="s">
        <v>115</v>
      </c>
      <c r="C85" s="2">
        <v>1</v>
      </c>
    </row>
    <row r="86" spans="1:3" x14ac:dyDescent="0.25">
      <c r="A86" s="1" t="s">
        <v>19</v>
      </c>
      <c r="B86" s="2" t="s">
        <v>119</v>
      </c>
      <c r="C86" s="2">
        <v>1</v>
      </c>
    </row>
    <row r="87" spans="1:3" x14ac:dyDescent="0.25">
      <c r="A87" s="1" t="s">
        <v>3</v>
      </c>
      <c r="B87" s="2" t="s">
        <v>103</v>
      </c>
      <c r="C87" s="2">
        <v>1</v>
      </c>
    </row>
    <row r="88" spans="1:3" x14ac:dyDescent="0.25">
      <c r="A88" s="1" t="s">
        <v>18</v>
      </c>
      <c r="B88" s="2" t="s">
        <v>118</v>
      </c>
      <c r="C88" s="2">
        <v>1</v>
      </c>
    </row>
    <row r="89" spans="1:3" x14ac:dyDescent="0.25">
      <c r="A89" s="1" t="s">
        <v>9</v>
      </c>
      <c r="B89" s="2" t="s">
        <v>109</v>
      </c>
      <c r="C89" s="2">
        <v>1</v>
      </c>
    </row>
    <row r="90" spans="1:3" x14ac:dyDescent="0.25">
      <c r="A90" s="1" t="s">
        <v>2</v>
      </c>
      <c r="B90" s="2" t="s">
        <v>102</v>
      </c>
      <c r="C90" s="2">
        <v>1</v>
      </c>
    </row>
    <row r="91" spans="1:3" x14ac:dyDescent="0.25">
      <c r="A91" s="1" t="s">
        <v>7</v>
      </c>
      <c r="B91" s="2" t="s">
        <v>107</v>
      </c>
      <c r="C91" s="2">
        <v>1</v>
      </c>
    </row>
    <row r="92" spans="1:3" x14ac:dyDescent="0.25">
      <c r="A92" s="1" t="s">
        <v>7</v>
      </c>
      <c r="B92" s="2" t="s">
        <v>107</v>
      </c>
      <c r="C92" s="2">
        <v>1</v>
      </c>
    </row>
    <row r="93" spans="1:3" x14ac:dyDescent="0.25">
      <c r="A93" s="1" t="s">
        <v>43</v>
      </c>
      <c r="B93" s="2" t="s">
        <v>143</v>
      </c>
      <c r="C93" s="2">
        <v>1</v>
      </c>
    </row>
    <row r="94" spans="1:3" x14ac:dyDescent="0.25">
      <c r="A94" s="1" t="s">
        <v>17</v>
      </c>
      <c r="B94" s="2" t="s">
        <v>117</v>
      </c>
      <c r="C94" s="2">
        <v>1</v>
      </c>
    </row>
    <row r="95" spans="1:3" x14ac:dyDescent="0.25">
      <c r="A95" s="1" t="s">
        <v>17</v>
      </c>
      <c r="B95" s="2" t="s">
        <v>117</v>
      </c>
      <c r="C95" s="2">
        <v>1</v>
      </c>
    </row>
    <row r="96" spans="1:3" x14ac:dyDescent="0.25">
      <c r="A96" s="1" t="s">
        <v>19</v>
      </c>
      <c r="B96" s="2" t="s">
        <v>119</v>
      </c>
      <c r="C96" s="2">
        <v>1</v>
      </c>
    </row>
    <row r="97" spans="1:3" x14ac:dyDescent="0.25">
      <c r="A97" s="1" t="s">
        <v>5</v>
      </c>
      <c r="B97" s="2" t="s">
        <v>105</v>
      </c>
      <c r="C97" s="2">
        <v>1</v>
      </c>
    </row>
    <row r="98" spans="1:3" x14ac:dyDescent="0.25">
      <c r="A98" s="1" t="s">
        <v>21</v>
      </c>
      <c r="B98" s="2" t="s">
        <v>121</v>
      </c>
      <c r="C98" s="2">
        <v>1</v>
      </c>
    </row>
    <row r="99" spans="1:3" x14ac:dyDescent="0.25">
      <c r="A99" s="1" t="s">
        <v>21</v>
      </c>
      <c r="B99" s="2" t="s">
        <v>121</v>
      </c>
      <c r="C99" s="2">
        <v>1</v>
      </c>
    </row>
    <row r="100" spans="1:3" x14ac:dyDescent="0.25">
      <c r="A100" s="1" t="s">
        <v>32</v>
      </c>
      <c r="B100" s="2" t="s">
        <v>132</v>
      </c>
      <c r="C100" s="2">
        <v>1</v>
      </c>
    </row>
    <row r="101" spans="1:3" x14ac:dyDescent="0.25">
      <c r="A101" s="1" t="s">
        <v>21</v>
      </c>
      <c r="B101" s="2" t="s">
        <v>121</v>
      </c>
      <c r="C101" s="2">
        <v>1</v>
      </c>
    </row>
    <row r="102" spans="1:3" x14ac:dyDescent="0.25">
      <c r="A102" s="1" t="s">
        <v>21</v>
      </c>
      <c r="B102" s="2" t="s">
        <v>121</v>
      </c>
      <c r="C102" s="2">
        <v>1</v>
      </c>
    </row>
    <row r="103" spans="1:3" x14ac:dyDescent="0.25">
      <c r="A103" s="1" t="s">
        <v>5</v>
      </c>
      <c r="B103" s="2" t="s">
        <v>105</v>
      </c>
      <c r="C103" s="2">
        <v>1</v>
      </c>
    </row>
    <row r="104" spans="1:3" x14ac:dyDescent="0.25">
      <c r="A104" s="1" t="s">
        <v>28</v>
      </c>
      <c r="B104" s="2" t="s">
        <v>128</v>
      </c>
      <c r="C104" s="2">
        <v>1</v>
      </c>
    </row>
    <row r="105" spans="1:3" x14ac:dyDescent="0.25">
      <c r="A105" s="1" t="s">
        <v>20</v>
      </c>
      <c r="B105" s="2" t="s">
        <v>120</v>
      </c>
      <c r="C105" s="2">
        <v>1</v>
      </c>
    </row>
    <row r="106" spans="1:3" x14ac:dyDescent="0.25">
      <c r="A106" s="1" t="s">
        <v>20</v>
      </c>
      <c r="B106" s="2" t="s">
        <v>120</v>
      </c>
      <c r="C106" s="2">
        <v>1</v>
      </c>
    </row>
    <row r="107" spans="1:3" x14ac:dyDescent="0.25">
      <c r="A107" s="1" t="s">
        <v>4</v>
      </c>
      <c r="B107" s="2" t="s">
        <v>104</v>
      </c>
      <c r="C107" s="2">
        <v>1</v>
      </c>
    </row>
    <row r="108" spans="1:3" x14ac:dyDescent="0.25">
      <c r="A108" s="1" t="s">
        <v>39</v>
      </c>
      <c r="B108" s="2" t="s">
        <v>139</v>
      </c>
      <c r="C108" s="2">
        <v>1</v>
      </c>
    </row>
    <row r="109" spans="1:3" x14ac:dyDescent="0.25">
      <c r="A109" s="1" t="s">
        <v>10</v>
      </c>
      <c r="B109" s="2" t="s">
        <v>110</v>
      </c>
      <c r="C109" s="2">
        <v>1</v>
      </c>
    </row>
    <row r="110" spans="1:3" x14ac:dyDescent="0.25">
      <c r="A110" s="1" t="s">
        <v>44</v>
      </c>
      <c r="B110" s="2" t="s">
        <v>144</v>
      </c>
      <c r="C110" s="2">
        <v>1</v>
      </c>
    </row>
    <row r="111" spans="1:3" x14ac:dyDescent="0.25">
      <c r="A111" s="1" t="s">
        <v>9</v>
      </c>
      <c r="B111" s="2" t="s">
        <v>109</v>
      </c>
      <c r="C111" s="2">
        <v>1</v>
      </c>
    </row>
    <row r="112" spans="1:3" x14ac:dyDescent="0.25">
      <c r="A112" s="1" t="s">
        <v>7</v>
      </c>
      <c r="B112" s="2" t="s">
        <v>107</v>
      </c>
      <c r="C112" s="2">
        <v>1</v>
      </c>
    </row>
    <row r="113" spans="1:3" x14ac:dyDescent="0.25">
      <c r="A113" s="1" t="s">
        <v>35</v>
      </c>
      <c r="B113" s="2" t="s">
        <v>135</v>
      </c>
      <c r="C113" s="2">
        <v>1</v>
      </c>
    </row>
    <row r="114" spans="1:3" x14ac:dyDescent="0.25">
      <c r="A114" s="1" t="s">
        <v>45</v>
      </c>
      <c r="B114" s="2" t="s">
        <v>145</v>
      </c>
      <c r="C114" s="2">
        <v>1</v>
      </c>
    </row>
    <row r="115" spans="1:3" x14ac:dyDescent="0.25">
      <c r="A115" s="1" t="s">
        <v>13</v>
      </c>
      <c r="B115" s="2" t="s">
        <v>113</v>
      </c>
      <c r="C115" s="2">
        <v>1</v>
      </c>
    </row>
    <row r="116" spans="1:3" x14ac:dyDescent="0.25">
      <c r="A116" s="1" t="s">
        <v>14</v>
      </c>
      <c r="B116" s="2" t="s">
        <v>114</v>
      </c>
      <c r="C116" s="2">
        <v>1</v>
      </c>
    </row>
    <row r="117" spans="1:3" x14ac:dyDescent="0.25">
      <c r="A117" s="1" t="s">
        <v>15</v>
      </c>
      <c r="B117" s="2" t="s">
        <v>115</v>
      </c>
      <c r="C117" s="2">
        <v>1</v>
      </c>
    </row>
    <row r="118" spans="1:3" x14ac:dyDescent="0.25">
      <c r="A118" s="1" t="s">
        <v>7</v>
      </c>
      <c r="B118" s="2" t="s">
        <v>107</v>
      </c>
      <c r="C118" s="2">
        <v>1</v>
      </c>
    </row>
    <row r="119" spans="1:3" x14ac:dyDescent="0.25">
      <c r="A119" s="1" t="s">
        <v>42</v>
      </c>
      <c r="B119" s="2" t="s">
        <v>142</v>
      </c>
      <c r="C119" s="2">
        <v>1</v>
      </c>
    </row>
    <row r="120" spans="1:3" x14ac:dyDescent="0.25">
      <c r="A120" s="1" t="s">
        <v>26</v>
      </c>
      <c r="B120" s="2" t="s">
        <v>126</v>
      </c>
      <c r="C120" s="2">
        <v>1</v>
      </c>
    </row>
    <row r="121" spans="1:3" x14ac:dyDescent="0.25">
      <c r="A121" s="1" t="s">
        <v>29</v>
      </c>
      <c r="B121" s="2" t="s">
        <v>129</v>
      </c>
      <c r="C121" s="2">
        <v>1</v>
      </c>
    </row>
    <row r="122" spans="1:3" x14ac:dyDescent="0.25">
      <c r="A122" s="1" t="s">
        <v>27</v>
      </c>
      <c r="B122" s="2" t="s">
        <v>127</v>
      </c>
      <c r="C122" s="2">
        <v>1</v>
      </c>
    </row>
    <row r="123" spans="1:3" x14ac:dyDescent="0.25">
      <c r="A123" s="1" t="s">
        <v>2</v>
      </c>
      <c r="B123" s="2" t="s">
        <v>102</v>
      </c>
      <c r="C123" s="2">
        <v>1</v>
      </c>
    </row>
    <row r="124" spans="1:3" x14ac:dyDescent="0.25">
      <c r="A124" s="1" t="s">
        <v>37</v>
      </c>
      <c r="B124" s="2" t="s">
        <v>137</v>
      </c>
      <c r="C124" s="2">
        <v>1</v>
      </c>
    </row>
    <row r="125" spans="1:3" x14ac:dyDescent="0.25">
      <c r="A125" s="1" t="s">
        <v>41</v>
      </c>
      <c r="B125" s="2" t="s">
        <v>141</v>
      </c>
      <c r="C125" s="2">
        <v>1</v>
      </c>
    </row>
    <row r="126" spans="1:3" x14ac:dyDescent="0.25">
      <c r="A126" s="1" t="s">
        <v>46</v>
      </c>
      <c r="B126" s="2" t="s">
        <v>146</v>
      </c>
      <c r="C126" s="2">
        <v>1</v>
      </c>
    </row>
    <row r="127" spans="1:3" x14ac:dyDescent="0.25">
      <c r="A127" s="1" t="s">
        <v>46</v>
      </c>
      <c r="B127" s="2" t="s">
        <v>146</v>
      </c>
      <c r="C127" s="2">
        <v>1</v>
      </c>
    </row>
    <row r="128" spans="1:3" x14ac:dyDescent="0.25">
      <c r="A128" s="1" t="s">
        <v>3</v>
      </c>
      <c r="B128" s="2" t="s">
        <v>103</v>
      </c>
      <c r="C128" s="2">
        <v>1</v>
      </c>
    </row>
    <row r="129" spans="1:3" x14ac:dyDescent="0.25">
      <c r="A129" s="1" t="s">
        <v>30</v>
      </c>
      <c r="B129" s="2" t="s">
        <v>130</v>
      </c>
      <c r="C129" s="2">
        <v>1</v>
      </c>
    </row>
    <row r="130" spans="1:3" x14ac:dyDescent="0.25">
      <c r="A130" s="1" t="s">
        <v>9</v>
      </c>
      <c r="B130" s="2" t="s">
        <v>109</v>
      </c>
      <c r="C130" s="2">
        <v>1</v>
      </c>
    </row>
    <row r="131" spans="1:3" x14ac:dyDescent="0.25">
      <c r="A131" s="1" t="s">
        <v>6</v>
      </c>
      <c r="B131" s="2" t="s">
        <v>106</v>
      </c>
      <c r="C131" s="2">
        <v>1</v>
      </c>
    </row>
    <row r="132" spans="1:3" x14ac:dyDescent="0.25">
      <c r="A132" s="1" t="s">
        <v>31</v>
      </c>
      <c r="B132" s="2" t="s">
        <v>131</v>
      </c>
      <c r="C132" s="2">
        <v>1</v>
      </c>
    </row>
    <row r="133" spans="1:3" x14ac:dyDescent="0.25">
      <c r="A133" s="1" t="s">
        <v>22</v>
      </c>
      <c r="B133" s="2" t="s">
        <v>122</v>
      </c>
      <c r="C133" s="2">
        <v>1</v>
      </c>
    </row>
    <row r="134" spans="1:3" x14ac:dyDescent="0.25">
      <c r="A134" s="1" t="s">
        <v>47</v>
      </c>
      <c r="B134" s="2" t="s">
        <v>147</v>
      </c>
      <c r="C134" s="2">
        <v>1</v>
      </c>
    </row>
    <row r="135" spans="1:3" x14ac:dyDescent="0.25">
      <c r="A135" s="1" t="s">
        <v>47</v>
      </c>
      <c r="B135" s="2" t="s">
        <v>147</v>
      </c>
      <c r="C135" s="2">
        <v>1</v>
      </c>
    </row>
    <row r="136" spans="1:3" x14ac:dyDescent="0.25">
      <c r="A136" s="1" t="s">
        <v>18</v>
      </c>
      <c r="B136" s="2" t="s">
        <v>118</v>
      </c>
      <c r="C136" s="2">
        <v>1</v>
      </c>
    </row>
    <row r="137" spans="1:3" x14ac:dyDescent="0.25">
      <c r="A137" s="1" t="s">
        <v>16</v>
      </c>
      <c r="B137" s="2" t="s">
        <v>116</v>
      </c>
      <c r="C137" s="2">
        <v>1</v>
      </c>
    </row>
    <row r="138" spans="1:3" x14ac:dyDescent="0.25">
      <c r="A138" s="1" t="s">
        <v>25</v>
      </c>
      <c r="B138" s="2" t="s">
        <v>125</v>
      </c>
      <c r="C138" s="2">
        <v>1</v>
      </c>
    </row>
    <row r="139" spans="1:3" x14ac:dyDescent="0.25">
      <c r="A139" s="1" t="s">
        <v>36</v>
      </c>
      <c r="B139" s="2" t="s">
        <v>136</v>
      </c>
      <c r="C139" s="2">
        <v>1</v>
      </c>
    </row>
    <row r="140" spans="1:3" x14ac:dyDescent="0.25">
      <c r="A140" s="1" t="s">
        <v>48</v>
      </c>
      <c r="B140" s="2" t="s">
        <v>148</v>
      </c>
      <c r="C140" s="2">
        <v>1</v>
      </c>
    </row>
    <row r="141" spans="1:3" x14ac:dyDescent="0.25">
      <c r="A141" s="1" t="s">
        <v>49</v>
      </c>
      <c r="B141" s="2" t="s">
        <v>149</v>
      </c>
      <c r="C141" s="2">
        <v>1</v>
      </c>
    </row>
    <row r="142" spans="1:3" x14ac:dyDescent="0.25">
      <c r="A142" s="1" t="s">
        <v>48</v>
      </c>
      <c r="B142" s="2" t="s">
        <v>148</v>
      </c>
      <c r="C142" s="2">
        <v>1</v>
      </c>
    </row>
    <row r="143" spans="1:3" x14ac:dyDescent="0.25">
      <c r="A143" s="1" t="s">
        <v>50</v>
      </c>
      <c r="B143" s="2" t="s">
        <v>150</v>
      </c>
      <c r="C143" s="2">
        <v>1</v>
      </c>
    </row>
    <row r="144" spans="1:3" x14ac:dyDescent="0.25">
      <c r="A144" s="1" t="s">
        <v>51</v>
      </c>
      <c r="B144" s="2" t="s">
        <v>151</v>
      </c>
      <c r="C144" s="2">
        <v>1</v>
      </c>
    </row>
    <row r="145" spans="1:3" x14ac:dyDescent="0.25">
      <c r="A145" s="1" t="s">
        <v>48</v>
      </c>
      <c r="B145" s="2" t="s">
        <v>148</v>
      </c>
      <c r="C145" s="2">
        <v>1</v>
      </c>
    </row>
    <row r="146" spans="1:3" x14ac:dyDescent="0.25">
      <c r="A146" s="1" t="s">
        <v>52</v>
      </c>
      <c r="B146" s="2" t="s">
        <v>152</v>
      </c>
      <c r="C146" s="2">
        <v>1</v>
      </c>
    </row>
    <row r="147" spans="1:3" x14ac:dyDescent="0.25">
      <c r="A147" s="1" t="s">
        <v>52</v>
      </c>
      <c r="B147" s="2" t="s">
        <v>152</v>
      </c>
      <c r="C147" s="2">
        <v>1</v>
      </c>
    </row>
    <row r="148" spans="1:3" x14ac:dyDescent="0.25">
      <c r="A148" s="1" t="s">
        <v>53</v>
      </c>
      <c r="B148" s="2" t="s">
        <v>153</v>
      </c>
      <c r="C148" s="2">
        <v>1</v>
      </c>
    </row>
    <row r="149" spans="1:3" x14ac:dyDescent="0.25">
      <c r="A149" s="1" t="s">
        <v>54</v>
      </c>
      <c r="B149" s="2" t="s">
        <v>154</v>
      </c>
      <c r="C149" s="2">
        <v>1</v>
      </c>
    </row>
    <row r="150" spans="1:3" x14ac:dyDescent="0.25">
      <c r="A150" s="1" t="s">
        <v>54</v>
      </c>
      <c r="B150" s="2" t="s">
        <v>154</v>
      </c>
      <c r="C150" s="2">
        <v>1</v>
      </c>
    </row>
    <row r="151" spans="1:3" x14ac:dyDescent="0.25">
      <c r="A151" s="1" t="s">
        <v>54</v>
      </c>
      <c r="B151" s="2" t="s">
        <v>154</v>
      </c>
      <c r="C151" s="2">
        <v>1</v>
      </c>
    </row>
    <row r="152" spans="1:3" x14ac:dyDescent="0.25">
      <c r="A152" s="1" t="s">
        <v>55</v>
      </c>
      <c r="B152" s="2" t="s">
        <v>155</v>
      </c>
      <c r="C152" s="2">
        <v>1</v>
      </c>
    </row>
    <row r="153" spans="1:3" x14ac:dyDescent="0.25">
      <c r="A153" s="1" t="s">
        <v>55</v>
      </c>
      <c r="B153" s="2" t="s">
        <v>155</v>
      </c>
      <c r="C153" s="2">
        <v>1</v>
      </c>
    </row>
    <row r="154" spans="1:3" x14ac:dyDescent="0.25">
      <c r="A154" s="1" t="s">
        <v>54</v>
      </c>
      <c r="B154" s="2" t="s">
        <v>154</v>
      </c>
      <c r="C154" s="2">
        <v>1</v>
      </c>
    </row>
    <row r="155" spans="1:3" x14ac:dyDescent="0.25">
      <c r="A155" s="1" t="s">
        <v>55</v>
      </c>
      <c r="B155" s="2" t="s">
        <v>155</v>
      </c>
      <c r="C155" s="2">
        <v>1</v>
      </c>
    </row>
    <row r="156" spans="1:3" x14ac:dyDescent="0.25">
      <c r="A156" s="1" t="s">
        <v>54</v>
      </c>
      <c r="B156" s="2" t="s">
        <v>154</v>
      </c>
      <c r="C156" s="2">
        <v>1</v>
      </c>
    </row>
    <row r="157" spans="1:3" x14ac:dyDescent="0.25">
      <c r="A157" s="1" t="s">
        <v>55</v>
      </c>
      <c r="B157" s="2" t="s">
        <v>155</v>
      </c>
      <c r="C157" s="2">
        <v>1</v>
      </c>
    </row>
    <row r="158" spans="1:3" x14ac:dyDescent="0.25">
      <c r="A158" s="1" t="s">
        <v>48</v>
      </c>
      <c r="B158" s="2" t="s">
        <v>148</v>
      </c>
      <c r="C158" s="2">
        <v>1</v>
      </c>
    </row>
    <row r="159" spans="1:3" x14ac:dyDescent="0.25">
      <c r="A159" s="1" t="s">
        <v>48</v>
      </c>
      <c r="B159" s="2" t="s">
        <v>148</v>
      </c>
      <c r="C159" s="2">
        <v>1</v>
      </c>
    </row>
    <row r="160" spans="1:3" x14ac:dyDescent="0.25">
      <c r="A160" s="1" t="s">
        <v>50</v>
      </c>
      <c r="B160" s="2" t="s">
        <v>150</v>
      </c>
      <c r="C160" s="2">
        <v>1</v>
      </c>
    </row>
    <row r="161" spans="1:3" x14ac:dyDescent="0.25">
      <c r="A161" s="1" t="s">
        <v>50</v>
      </c>
      <c r="B161" s="2" t="s">
        <v>150</v>
      </c>
      <c r="C161" s="2">
        <v>1</v>
      </c>
    </row>
    <row r="162" spans="1:3" x14ac:dyDescent="0.25">
      <c r="A162" s="1" t="s">
        <v>50</v>
      </c>
      <c r="B162" s="2" t="s">
        <v>150</v>
      </c>
      <c r="C162" s="2">
        <v>1</v>
      </c>
    </row>
    <row r="163" spans="1:3" x14ac:dyDescent="0.25">
      <c r="A163" s="1" t="s">
        <v>56</v>
      </c>
      <c r="B163" s="2" t="s">
        <v>156</v>
      </c>
      <c r="C163" s="2">
        <v>1</v>
      </c>
    </row>
    <row r="164" spans="1:3" x14ac:dyDescent="0.25">
      <c r="A164" s="1" t="s">
        <v>57</v>
      </c>
      <c r="B164" s="2" t="s">
        <v>157</v>
      </c>
      <c r="C164" s="2">
        <v>1</v>
      </c>
    </row>
    <row r="165" spans="1:3" x14ac:dyDescent="0.25">
      <c r="A165" s="1" t="s">
        <v>58</v>
      </c>
      <c r="B165" s="2" t="s">
        <v>158</v>
      </c>
      <c r="C165" s="2">
        <v>1</v>
      </c>
    </row>
    <row r="166" spans="1:3" x14ac:dyDescent="0.25">
      <c r="A166" s="1" t="s">
        <v>58</v>
      </c>
      <c r="B166" s="2" t="s">
        <v>158</v>
      </c>
      <c r="C166" s="2">
        <v>1</v>
      </c>
    </row>
    <row r="167" spans="1:3" x14ac:dyDescent="0.25">
      <c r="A167" s="1" t="s">
        <v>58</v>
      </c>
      <c r="B167" s="2" t="s">
        <v>158</v>
      </c>
      <c r="C167" s="2">
        <v>1</v>
      </c>
    </row>
    <row r="168" spans="1:3" x14ac:dyDescent="0.25">
      <c r="A168" s="1" t="s">
        <v>58</v>
      </c>
      <c r="B168" s="2" t="s">
        <v>158</v>
      </c>
      <c r="C168" s="2">
        <v>1</v>
      </c>
    </row>
    <row r="169" spans="1:3" x14ac:dyDescent="0.25">
      <c r="A169" s="1" t="s">
        <v>59</v>
      </c>
      <c r="B169" s="2" t="s">
        <v>159</v>
      </c>
      <c r="C169" s="2">
        <v>1</v>
      </c>
    </row>
    <row r="170" spans="1:3" x14ac:dyDescent="0.25">
      <c r="A170" s="1" t="s">
        <v>60</v>
      </c>
      <c r="B170" s="2" t="s">
        <v>160</v>
      </c>
      <c r="C170" s="2">
        <v>1</v>
      </c>
    </row>
    <row r="171" spans="1:3" x14ac:dyDescent="0.25">
      <c r="A171" s="1" t="s">
        <v>51</v>
      </c>
      <c r="B171" s="2" t="s">
        <v>151</v>
      </c>
      <c r="C171" s="2">
        <v>1</v>
      </c>
    </row>
    <row r="172" spans="1:3" x14ac:dyDescent="0.25">
      <c r="A172" s="1" t="s">
        <v>48</v>
      </c>
      <c r="B172" s="2" t="s">
        <v>148</v>
      </c>
      <c r="C172" s="2">
        <v>1</v>
      </c>
    </row>
    <row r="173" spans="1:3" x14ac:dyDescent="0.25">
      <c r="A173" s="1" t="s">
        <v>49</v>
      </c>
      <c r="B173" s="2" t="s">
        <v>149</v>
      </c>
      <c r="C173" s="2">
        <v>1</v>
      </c>
    </row>
    <row r="174" spans="1:3" x14ac:dyDescent="0.25">
      <c r="A174" s="1" t="s">
        <v>50</v>
      </c>
      <c r="B174" s="2" t="s">
        <v>150</v>
      </c>
      <c r="C174" s="2">
        <v>1</v>
      </c>
    </row>
    <row r="175" spans="1:3" x14ac:dyDescent="0.25">
      <c r="A175" s="1" t="s">
        <v>52</v>
      </c>
      <c r="B175" s="2" t="s">
        <v>152</v>
      </c>
      <c r="C175" s="2">
        <v>1</v>
      </c>
    </row>
    <row r="176" spans="1:3" x14ac:dyDescent="0.25">
      <c r="A176" s="1" t="s">
        <v>59</v>
      </c>
      <c r="B176" s="2" t="s">
        <v>159</v>
      </c>
      <c r="C176" s="2">
        <v>1</v>
      </c>
    </row>
    <row r="177" spans="1:3" x14ac:dyDescent="0.25">
      <c r="A177" s="1" t="s">
        <v>60</v>
      </c>
      <c r="B177" s="2" t="s">
        <v>160</v>
      </c>
      <c r="C177" s="2">
        <v>1</v>
      </c>
    </row>
    <row r="178" spans="1:3" x14ac:dyDescent="0.25">
      <c r="A178" s="1" t="s">
        <v>60</v>
      </c>
      <c r="B178" s="2" t="s">
        <v>160</v>
      </c>
      <c r="C178" s="2">
        <v>1</v>
      </c>
    </row>
    <row r="179" spans="1:3" x14ac:dyDescent="0.25">
      <c r="A179" s="1" t="s">
        <v>56</v>
      </c>
      <c r="B179" s="2" t="s">
        <v>156</v>
      </c>
      <c r="C179" s="2">
        <v>1</v>
      </c>
    </row>
    <row r="180" spans="1:3" x14ac:dyDescent="0.25">
      <c r="A180" s="1" t="s">
        <v>61</v>
      </c>
      <c r="B180" s="2" t="s">
        <v>161</v>
      </c>
      <c r="C180" s="2">
        <v>1</v>
      </c>
    </row>
    <row r="181" spans="1:3" x14ac:dyDescent="0.25">
      <c r="A181" s="1" t="s">
        <v>57</v>
      </c>
      <c r="B181" s="2" t="s">
        <v>157</v>
      </c>
      <c r="C181" s="2">
        <v>1</v>
      </c>
    </row>
    <row r="182" spans="1:3" x14ac:dyDescent="0.25">
      <c r="A182" s="1" t="s">
        <v>56</v>
      </c>
      <c r="B182" s="2" t="s">
        <v>156</v>
      </c>
      <c r="C182" s="2">
        <v>1</v>
      </c>
    </row>
    <row r="183" spans="1:3" x14ac:dyDescent="0.25">
      <c r="A183" s="1" t="s">
        <v>53</v>
      </c>
      <c r="B183" s="2" t="s">
        <v>153</v>
      </c>
      <c r="C183" s="2">
        <v>1</v>
      </c>
    </row>
    <row r="184" spans="1:3" x14ac:dyDescent="0.25">
      <c r="A184" s="1" t="s">
        <v>59</v>
      </c>
      <c r="B184" s="2" t="s">
        <v>159</v>
      </c>
      <c r="C184" s="2">
        <v>1</v>
      </c>
    </row>
    <row r="185" spans="1:3" x14ac:dyDescent="0.25">
      <c r="A185" s="1" t="s">
        <v>49</v>
      </c>
      <c r="B185" s="2" t="s">
        <v>149</v>
      </c>
      <c r="C185" s="2">
        <v>1</v>
      </c>
    </row>
    <row r="186" spans="1:3" x14ac:dyDescent="0.25">
      <c r="A186" s="1" t="s">
        <v>48</v>
      </c>
      <c r="B186" s="2" t="s">
        <v>148</v>
      </c>
      <c r="C186" s="2">
        <v>1</v>
      </c>
    </row>
    <row r="187" spans="1:3" x14ac:dyDescent="0.25">
      <c r="A187" s="1" t="s">
        <v>50</v>
      </c>
      <c r="B187" s="2" t="s">
        <v>150</v>
      </c>
      <c r="C187" s="2">
        <v>1</v>
      </c>
    </row>
    <row r="188" spans="1:3" x14ac:dyDescent="0.25">
      <c r="A188" s="1" t="s">
        <v>49</v>
      </c>
      <c r="B188" s="2" t="s">
        <v>149</v>
      </c>
      <c r="C188" s="2">
        <v>1</v>
      </c>
    </row>
    <row r="189" spans="1:3" x14ac:dyDescent="0.25">
      <c r="A189" s="1" t="s">
        <v>50</v>
      </c>
      <c r="B189" s="2" t="s">
        <v>150</v>
      </c>
      <c r="C189" s="2">
        <v>1</v>
      </c>
    </row>
    <row r="190" spans="1:3" x14ac:dyDescent="0.25">
      <c r="A190" s="1" t="s">
        <v>50</v>
      </c>
      <c r="B190" s="2" t="s">
        <v>150</v>
      </c>
      <c r="C190" s="2">
        <v>1</v>
      </c>
    </row>
    <row r="191" spans="1:3" x14ac:dyDescent="0.25">
      <c r="A191" s="1" t="s">
        <v>52</v>
      </c>
      <c r="B191" s="2" t="s">
        <v>152</v>
      </c>
      <c r="C191" s="2">
        <v>1</v>
      </c>
    </row>
    <row r="192" spans="1:3" x14ac:dyDescent="0.25">
      <c r="A192" s="1" t="s">
        <v>52</v>
      </c>
      <c r="B192" s="2" t="s">
        <v>152</v>
      </c>
      <c r="C192" s="2">
        <v>1</v>
      </c>
    </row>
    <row r="193" spans="1:3" x14ac:dyDescent="0.25">
      <c r="A193" s="1" t="s">
        <v>60</v>
      </c>
      <c r="B193" s="2" t="s">
        <v>160</v>
      </c>
      <c r="C193" s="2">
        <v>1</v>
      </c>
    </row>
    <row r="194" spans="1:3" x14ac:dyDescent="0.25">
      <c r="A194" s="1" t="s">
        <v>48</v>
      </c>
      <c r="B194" s="2" t="s">
        <v>148</v>
      </c>
      <c r="C194" s="2">
        <v>1</v>
      </c>
    </row>
    <row r="195" spans="1:3" x14ac:dyDescent="0.25">
      <c r="A195" s="1" t="s">
        <v>48</v>
      </c>
      <c r="B195" s="2" t="s">
        <v>148</v>
      </c>
      <c r="C195" s="2">
        <v>1</v>
      </c>
    </row>
    <row r="196" spans="1:3" x14ac:dyDescent="0.25">
      <c r="A196" s="1" t="s">
        <v>53</v>
      </c>
      <c r="B196" s="2" t="s">
        <v>153</v>
      </c>
      <c r="C196" s="2">
        <v>1</v>
      </c>
    </row>
    <row r="197" spans="1:3" x14ac:dyDescent="0.25">
      <c r="A197" s="1" t="s">
        <v>60</v>
      </c>
      <c r="B197" s="2" t="s">
        <v>160</v>
      </c>
      <c r="C197" s="2">
        <v>1</v>
      </c>
    </row>
    <row r="198" spans="1:3" x14ac:dyDescent="0.25">
      <c r="A198" s="1" t="s">
        <v>60</v>
      </c>
      <c r="B198" s="2" t="s">
        <v>160</v>
      </c>
      <c r="C198" s="2">
        <v>1</v>
      </c>
    </row>
    <row r="199" spans="1:3" x14ac:dyDescent="0.25">
      <c r="A199" s="1" t="s">
        <v>57</v>
      </c>
      <c r="B199" s="2" t="s">
        <v>157</v>
      </c>
      <c r="C199" s="2">
        <v>1</v>
      </c>
    </row>
    <row r="200" spans="1:3" x14ac:dyDescent="0.25">
      <c r="A200" s="1" t="s">
        <v>51</v>
      </c>
      <c r="B200" s="2" t="s">
        <v>151</v>
      </c>
      <c r="C200" s="2">
        <v>1</v>
      </c>
    </row>
    <row r="201" spans="1:3" x14ac:dyDescent="0.25">
      <c r="A201" s="1" t="s">
        <v>59</v>
      </c>
      <c r="B201" s="2" t="s">
        <v>159</v>
      </c>
      <c r="C201" s="2">
        <v>1</v>
      </c>
    </row>
    <row r="202" spans="1:3" x14ac:dyDescent="0.25">
      <c r="A202" s="1" t="s">
        <v>17</v>
      </c>
      <c r="B202" s="2" t="s">
        <v>117</v>
      </c>
      <c r="C202" s="2">
        <v>1</v>
      </c>
    </row>
    <row r="203" spans="1:3" x14ac:dyDescent="0.25">
      <c r="A203" s="1" t="s">
        <v>17</v>
      </c>
      <c r="B203" s="2" t="s">
        <v>117</v>
      </c>
      <c r="C203" s="2">
        <v>1</v>
      </c>
    </row>
    <row r="204" spans="1:3" x14ac:dyDescent="0.25">
      <c r="A204" s="1" t="s">
        <v>20</v>
      </c>
      <c r="B204" s="2" t="s">
        <v>120</v>
      </c>
      <c r="C204" s="2">
        <v>1</v>
      </c>
    </row>
    <row r="205" spans="1:3" x14ac:dyDescent="0.25">
      <c r="A205" s="1" t="s">
        <v>19</v>
      </c>
      <c r="B205" s="2" t="s">
        <v>119</v>
      </c>
      <c r="C205" s="2">
        <v>1</v>
      </c>
    </row>
    <row r="206" spans="1:3" x14ac:dyDescent="0.25">
      <c r="A206" s="1" t="s">
        <v>14</v>
      </c>
      <c r="B206" s="2" t="s">
        <v>114</v>
      </c>
      <c r="C206" s="2">
        <v>1</v>
      </c>
    </row>
    <row r="207" spans="1:3" x14ac:dyDescent="0.25">
      <c r="A207" s="1" t="s">
        <v>21</v>
      </c>
      <c r="B207" s="2" t="s">
        <v>121</v>
      </c>
      <c r="C207" s="2">
        <v>1</v>
      </c>
    </row>
    <row r="208" spans="1:3" x14ac:dyDescent="0.25">
      <c r="A208" s="1" t="s">
        <v>21</v>
      </c>
      <c r="B208" s="2" t="s">
        <v>121</v>
      </c>
      <c r="C208" s="2">
        <v>1</v>
      </c>
    </row>
    <row r="209" spans="1:3" x14ac:dyDescent="0.25">
      <c r="A209" s="1" t="s">
        <v>39</v>
      </c>
      <c r="B209" s="2" t="s">
        <v>139</v>
      </c>
      <c r="C209" s="2">
        <v>1</v>
      </c>
    </row>
    <row r="210" spans="1:3" x14ac:dyDescent="0.25">
      <c r="A210" s="1" t="s">
        <v>50</v>
      </c>
      <c r="B210" s="2" t="s">
        <v>150</v>
      </c>
      <c r="C210" s="2">
        <v>1</v>
      </c>
    </row>
    <row r="211" spans="1:3" x14ac:dyDescent="0.25">
      <c r="A211" s="1" t="s">
        <v>50</v>
      </c>
      <c r="B211" s="2" t="s">
        <v>150</v>
      </c>
      <c r="C211" s="2">
        <v>1</v>
      </c>
    </row>
    <row r="212" spans="1:3" x14ac:dyDescent="0.25">
      <c r="A212" s="1" t="s">
        <v>50</v>
      </c>
      <c r="B212" s="2" t="s">
        <v>150</v>
      </c>
      <c r="C212" s="2">
        <v>1</v>
      </c>
    </row>
    <row r="213" spans="1:3" x14ac:dyDescent="0.25">
      <c r="A213" s="1" t="s">
        <v>50</v>
      </c>
      <c r="B213" s="2" t="s">
        <v>150</v>
      </c>
      <c r="C213" s="2">
        <v>1</v>
      </c>
    </row>
    <row r="214" spans="1:3" x14ac:dyDescent="0.25">
      <c r="A214" s="1" t="s">
        <v>50</v>
      </c>
      <c r="B214" s="2" t="s">
        <v>150</v>
      </c>
      <c r="C214" s="2">
        <v>1</v>
      </c>
    </row>
    <row r="215" spans="1:3" x14ac:dyDescent="0.25">
      <c r="A215" s="1" t="s">
        <v>50</v>
      </c>
      <c r="B215" s="2" t="s">
        <v>150</v>
      </c>
      <c r="C215" s="2">
        <v>1</v>
      </c>
    </row>
    <row r="216" spans="1:3" x14ac:dyDescent="0.25">
      <c r="A216" s="1" t="s">
        <v>51</v>
      </c>
      <c r="B216" s="2" t="s">
        <v>151</v>
      </c>
      <c r="C216" s="2">
        <v>1</v>
      </c>
    </row>
    <row r="217" spans="1:3" x14ac:dyDescent="0.25">
      <c r="A217" s="1" t="s">
        <v>57</v>
      </c>
      <c r="B217" s="2" t="s">
        <v>157</v>
      </c>
      <c r="C217" s="2">
        <v>1</v>
      </c>
    </row>
    <row r="218" spans="1:3" x14ac:dyDescent="0.25">
      <c r="A218" s="1" t="s">
        <v>56</v>
      </c>
      <c r="B218" s="2" t="s">
        <v>156</v>
      </c>
      <c r="C218" s="2">
        <v>1</v>
      </c>
    </row>
    <row r="219" spans="1:3" x14ac:dyDescent="0.25">
      <c r="A219" s="1" t="s">
        <v>49</v>
      </c>
      <c r="B219" s="2" t="s">
        <v>149</v>
      </c>
      <c r="C219" s="2">
        <v>1</v>
      </c>
    </row>
    <row r="220" spans="1:3" x14ac:dyDescent="0.25">
      <c r="A220" s="1" t="s">
        <v>49</v>
      </c>
      <c r="B220" s="2" t="s">
        <v>149</v>
      </c>
      <c r="C220" s="2">
        <v>1</v>
      </c>
    </row>
    <row r="221" spans="1:3" x14ac:dyDescent="0.25">
      <c r="A221" s="1" t="s">
        <v>60</v>
      </c>
      <c r="B221" s="2" t="s">
        <v>160</v>
      </c>
      <c r="C221" s="2">
        <v>1</v>
      </c>
    </row>
    <row r="222" spans="1:3" x14ac:dyDescent="0.25">
      <c r="A222" s="1" t="s">
        <v>60</v>
      </c>
      <c r="B222" s="2" t="s">
        <v>160</v>
      </c>
      <c r="C222" s="2">
        <v>1</v>
      </c>
    </row>
    <row r="223" spans="1:3" x14ac:dyDescent="0.25">
      <c r="A223" s="1" t="s">
        <v>48</v>
      </c>
      <c r="B223" s="2" t="s">
        <v>148</v>
      </c>
      <c r="C223" s="2">
        <v>1</v>
      </c>
    </row>
    <row r="224" spans="1:3" x14ac:dyDescent="0.25">
      <c r="A224" s="1" t="s">
        <v>53</v>
      </c>
      <c r="B224" s="2" t="s">
        <v>153</v>
      </c>
      <c r="C224" s="2">
        <v>1</v>
      </c>
    </row>
    <row r="225" spans="1:3" x14ac:dyDescent="0.25">
      <c r="A225" s="1" t="s">
        <v>53</v>
      </c>
      <c r="B225" s="2" t="s">
        <v>153</v>
      </c>
      <c r="C225" s="2">
        <v>1</v>
      </c>
    </row>
    <row r="226" spans="1:3" x14ac:dyDescent="0.25">
      <c r="A226" s="1" t="s">
        <v>57</v>
      </c>
      <c r="B226" s="2" t="s">
        <v>157</v>
      </c>
      <c r="C226" s="2">
        <v>1</v>
      </c>
    </row>
    <row r="227" spans="1:3" x14ac:dyDescent="0.25">
      <c r="A227" s="1" t="s">
        <v>48</v>
      </c>
      <c r="B227" s="2" t="s">
        <v>148</v>
      </c>
      <c r="C227" s="2">
        <v>1</v>
      </c>
    </row>
    <row r="228" spans="1:3" x14ac:dyDescent="0.25">
      <c r="A228" s="1" t="s">
        <v>48</v>
      </c>
      <c r="B228" s="2" t="s">
        <v>148</v>
      </c>
      <c r="C228" s="2">
        <v>1</v>
      </c>
    </row>
    <row r="229" spans="1:3" x14ac:dyDescent="0.25">
      <c r="A229" s="1" t="s">
        <v>58</v>
      </c>
      <c r="B229" s="2" t="s">
        <v>158</v>
      </c>
      <c r="C229" s="2">
        <v>1</v>
      </c>
    </row>
    <row r="230" spans="1:3" x14ac:dyDescent="0.25">
      <c r="A230" s="1" t="s">
        <v>58</v>
      </c>
      <c r="B230" s="2" t="s">
        <v>158</v>
      </c>
      <c r="C230" s="2">
        <v>1</v>
      </c>
    </row>
    <row r="231" spans="1:3" x14ac:dyDescent="0.25">
      <c r="A231" s="1" t="s">
        <v>59</v>
      </c>
      <c r="B231" s="2" t="s">
        <v>159</v>
      </c>
      <c r="C231" s="2">
        <v>1</v>
      </c>
    </row>
    <row r="232" spans="1:3" x14ac:dyDescent="0.25">
      <c r="A232" s="1" t="s">
        <v>59</v>
      </c>
      <c r="B232" s="2" t="s">
        <v>159</v>
      </c>
      <c r="C232" s="2">
        <v>1</v>
      </c>
    </row>
    <row r="233" spans="1:3" x14ac:dyDescent="0.25">
      <c r="A233" s="1" t="s">
        <v>48</v>
      </c>
      <c r="B233" s="2" t="s">
        <v>148</v>
      </c>
      <c r="C233" s="2">
        <v>1</v>
      </c>
    </row>
    <row r="234" spans="1:3" x14ac:dyDescent="0.25">
      <c r="A234" s="1" t="s">
        <v>62</v>
      </c>
      <c r="B234" s="2" t="s">
        <v>162</v>
      </c>
      <c r="C234" s="2">
        <v>1</v>
      </c>
    </row>
    <row r="235" spans="1:3" x14ac:dyDescent="0.25">
      <c r="A235" s="1" t="s">
        <v>63</v>
      </c>
      <c r="B235" s="2" t="s">
        <v>163</v>
      </c>
      <c r="C235" s="2">
        <v>1</v>
      </c>
    </row>
    <row r="236" spans="1:3" x14ac:dyDescent="0.25">
      <c r="A236" s="1" t="s">
        <v>63</v>
      </c>
      <c r="B236" s="2" t="s">
        <v>163</v>
      </c>
      <c r="C236" s="2">
        <v>1</v>
      </c>
    </row>
    <row r="237" spans="1:3" x14ac:dyDescent="0.25">
      <c r="A237" s="1" t="s">
        <v>64</v>
      </c>
      <c r="B237" s="2" t="s">
        <v>164</v>
      </c>
      <c r="C237" s="2">
        <v>1</v>
      </c>
    </row>
    <row r="238" spans="1:3" x14ac:dyDescent="0.25">
      <c r="A238" s="1" t="s">
        <v>64</v>
      </c>
      <c r="B238" s="2" t="s">
        <v>164</v>
      </c>
      <c r="C238" s="2">
        <v>1</v>
      </c>
    </row>
    <row r="239" spans="1:3" x14ac:dyDescent="0.25">
      <c r="A239" s="1" t="s">
        <v>0</v>
      </c>
      <c r="B239" s="2" t="s">
        <v>165</v>
      </c>
      <c r="C239" s="2">
        <v>1</v>
      </c>
    </row>
    <row r="240" spans="1:3" x14ac:dyDescent="0.25">
      <c r="A240" s="1" t="s">
        <v>0</v>
      </c>
      <c r="B240" s="2" t="s">
        <v>165</v>
      </c>
      <c r="C240" s="2">
        <v>1</v>
      </c>
    </row>
    <row r="241" spans="1:3" x14ac:dyDescent="0.25">
      <c r="A241" s="1" t="s">
        <v>64</v>
      </c>
      <c r="B241" s="2" t="s">
        <v>164</v>
      </c>
      <c r="C241" s="2">
        <v>1</v>
      </c>
    </row>
    <row r="242" spans="1:3" x14ac:dyDescent="0.25">
      <c r="A242" s="1" t="s">
        <v>63</v>
      </c>
      <c r="B242" s="2" t="s">
        <v>163</v>
      </c>
      <c r="C242" s="2">
        <v>1</v>
      </c>
    </row>
    <row r="243" spans="1:3" x14ac:dyDescent="0.25">
      <c r="A243" s="1" t="s">
        <v>63</v>
      </c>
      <c r="B243" s="2" t="s">
        <v>163</v>
      </c>
      <c r="C243" s="2">
        <v>1</v>
      </c>
    </row>
    <row r="244" spans="1:3" x14ac:dyDescent="0.25">
      <c r="A244" s="1" t="s">
        <v>65</v>
      </c>
      <c r="B244" s="2" t="s">
        <v>166</v>
      </c>
      <c r="C244" s="2">
        <v>1</v>
      </c>
    </row>
    <row r="245" spans="1:3" x14ac:dyDescent="0.25">
      <c r="A245" s="1" t="s">
        <v>62</v>
      </c>
      <c r="B245" s="2" t="s">
        <v>162</v>
      </c>
      <c r="C245" s="2">
        <v>1</v>
      </c>
    </row>
    <row r="246" spans="1:3" x14ac:dyDescent="0.25">
      <c r="A246" s="1" t="s">
        <v>65</v>
      </c>
      <c r="B246" s="2" t="s">
        <v>166</v>
      </c>
      <c r="C246" s="2">
        <v>1</v>
      </c>
    </row>
    <row r="247" spans="1:3" x14ac:dyDescent="0.25">
      <c r="A247" s="1" t="s">
        <v>65</v>
      </c>
      <c r="B247" s="2" t="s">
        <v>166</v>
      </c>
      <c r="C247" s="2">
        <v>1</v>
      </c>
    </row>
    <row r="248" spans="1:3" x14ac:dyDescent="0.25">
      <c r="A248" s="1" t="s">
        <v>64</v>
      </c>
      <c r="B248" s="2" t="s">
        <v>164</v>
      </c>
      <c r="C248" s="2">
        <v>1</v>
      </c>
    </row>
    <row r="249" spans="1:3" x14ac:dyDescent="0.25">
      <c r="A249" s="1" t="s">
        <v>64</v>
      </c>
      <c r="B249" s="2" t="s">
        <v>164</v>
      </c>
      <c r="C249" s="2">
        <v>1</v>
      </c>
    </row>
    <row r="250" spans="1:3" x14ac:dyDescent="0.25">
      <c r="A250" s="1" t="s">
        <v>64</v>
      </c>
      <c r="B250" s="2" t="s">
        <v>164</v>
      </c>
      <c r="C250" s="2">
        <v>1</v>
      </c>
    </row>
    <row r="251" spans="1:3" x14ac:dyDescent="0.25">
      <c r="A251" s="1" t="s">
        <v>64</v>
      </c>
      <c r="B251" s="2" t="s">
        <v>164</v>
      </c>
      <c r="C251" s="2">
        <v>1</v>
      </c>
    </row>
    <row r="252" spans="1:3" x14ac:dyDescent="0.25">
      <c r="A252" s="1" t="s">
        <v>66</v>
      </c>
      <c r="B252" s="2" t="s">
        <v>167</v>
      </c>
      <c r="C252" s="2">
        <v>1</v>
      </c>
    </row>
    <row r="253" spans="1:3" x14ac:dyDescent="0.25">
      <c r="A253" s="1" t="s">
        <v>63</v>
      </c>
      <c r="B253" s="2" t="s">
        <v>163</v>
      </c>
      <c r="C253" s="2">
        <v>1</v>
      </c>
    </row>
    <row r="254" spans="1:3" x14ac:dyDescent="0.25">
      <c r="A254" s="1" t="s">
        <v>63</v>
      </c>
      <c r="B254" s="2" t="s">
        <v>163</v>
      </c>
      <c r="C254" s="2">
        <v>1</v>
      </c>
    </row>
    <row r="255" spans="1:3" x14ac:dyDescent="0.25">
      <c r="A255" s="1" t="s">
        <v>65</v>
      </c>
      <c r="B255" s="2" t="s">
        <v>166</v>
      </c>
      <c r="C255" s="2">
        <v>1</v>
      </c>
    </row>
    <row r="256" spans="1:3" x14ac:dyDescent="0.25">
      <c r="A256" s="1" t="s">
        <v>67</v>
      </c>
      <c r="B256" s="2" t="s">
        <v>168</v>
      </c>
      <c r="C256" s="2">
        <v>1</v>
      </c>
    </row>
    <row r="257" spans="1:3" x14ac:dyDescent="0.25">
      <c r="A257" s="1" t="s">
        <v>67</v>
      </c>
      <c r="B257" s="2" t="s">
        <v>168</v>
      </c>
      <c r="C257" s="2">
        <v>1</v>
      </c>
    </row>
    <row r="258" spans="1:3" x14ac:dyDescent="0.25">
      <c r="A258" s="1" t="s">
        <v>67</v>
      </c>
      <c r="B258" s="2" t="s">
        <v>168</v>
      </c>
      <c r="C258" s="2">
        <v>1</v>
      </c>
    </row>
    <row r="259" spans="1:3" x14ac:dyDescent="0.25">
      <c r="A259" s="1" t="s">
        <v>0</v>
      </c>
      <c r="B259" s="2" t="s">
        <v>165</v>
      </c>
      <c r="C259" s="2">
        <v>1</v>
      </c>
    </row>
    <row r="260" spans="1:3" x14ac:dyDescent="0.25">
      <c r="A260" s="1" t="s">
        <v>62</v>
      </c>
      <c r="B260" s="2" t="s">
        <v>162</v>
      </c>
      <c r="C260" s="2">
        <v>1</v>
      </c>
    </row>
    <row r="261" spans="1:3" x14ac:dyDescent="0.25">
      <c r="A261" s="1" t="s">
        <v>62</v>
      </c>
      <c r="B261" s="2" t="s">
        <v>162</v>
      </c>
      <c r="C261" s="2">
        <v>1</v>
      </c>
    </row>
    <row r="262" spans="1:3" x14ac:dyDescent="0.25">
      <c r="A262" s="1" t="s">
        <v>62</v>
      </c>
      <c r="B262" s="2" t="s">
        <v>162</v>
      </c>
      <c r="C262" s="2">
        <v>1</v>
      </c>
    </row>
    <row r="263" spans="1:3" x14ac:dyDescent="0.25">
      <c r="A263" s="1" t="s">
        <v>62</v>
      </c>
      <c r="B263" s="2" t="s">
        <v>162</v>
      </c>
      <c r="C263" s="2">
        <v>1</v>
      </c>
    </row>
    <row r="264" spans="1:3" x14ac:dyDescent="0.25">
      <c r="A264" s="1" t="s">
        <v>0</v>
      </c>
      <c r="B264" s="2" t="s">
        <v>165</v>
      </c>
      <c r="C264" s="2">
        <v>1</v>
      </c>
    </row>
    <row r="265" spans="1:3" x14ac:dyDescent="0.25">
      <c r="A265" s="1" t="s">
        <v>0</v>
      </c>
      <c r="B265" s="2" t="s">
        <v>165</v>
      </c>
      <c r="C265" s="2">
        <v>1</v>
      </c>
    </row>
    <row r="266" spans="1:3" x14ac:dyDescent="0.25">
      <c r="A266" s="1" t="s">
        <v>65</v>
      </c>
      <c r="B266" s="2" t="s">
        <v>166</v>
      </c>
      <c r="C266" s="2">
        <v>1</v>
      </c>
    </row>
    <row r="267" spans="1:3" x14ac:dyDescent="0.25">
      <c r="A267" s="1" t="s">
        <v>62</v>
      </c>
      <c r="B267" s="2" t="s">
        <v>162</v>
      </c>
      <c r="C267" s="2">
        <v>1</v>
      </c>
    </row>
    <row r="268" spans="1:3" x14ac:dyDescent="0.25">
      <c r="A268" s="1" t="s">
        <v>64</v>
      </c>
      <c r="B268" s="2" t="s">
        <v>164</v>
      </c>
      <c r="C268" s="2">
        <v>1</v>
      </c>
    </row>
    <row r="269" spans="1:3" x14ac:dyDescent="0.25">
      <c r="A269" s="1" t="s">
        <v>65</v>
      </c>
      <c r="B269" s="2" t="s">
        <v>166</v>
      </c>
      <c r="C269" s="2">
        <v>1</v>
      </c>
    </row>
    <row r="270" spans="1:3" x14ac:dyDescent="0.25">
      <c r="A270" s="1" t="s">
        <v>66</v>
      </c>
      <c r="B270" s="2" t="s">
        <v>167</v>
      </c>
      <c r="C270" s="2">
        <v>1</v>
      </c>
    </row>
    <row r="271" spans="1:3" x14ac:dyDescent="0.25">
      <c r="A271" s="1" t="s">
        <v>66</v>
      </c>
      <c r="B271" s="2" t="s">
        <v>167</v>
      </c>
      <c r="C271" s="2">
        <v>1</v>
      </c>
    </row>
    <row r="272" spans="1:3" x14ac:dyDescent="0.25">
      <c r="A272" s="1" t="s">
        <v>63</v>
      </c>
      <c r="B272" s="2" t="s">
        <v>163</v>
      </c>
      <c r="C272" s="2">
        <v>1</v>
      </c>
    </row>
    <row r="273" spans="1:3" x14ac:dyDescent="0.25">
      <c r="A273" s="1" t="s">
        <v>63</v>
      </c>
      <c r="B273" s="2" t="s">
        <v>163</v>
      </c>
      <c r="C273" s="2">
        <v>1</v>
      </c>
    </row>
    <row r="274" spans="1:3" x14ac:dyDescent="0.25">
      <c r="A274" s="1" t="s">
        <v>65</v>
      </c>
      <c r="B274" s="2" t="s">
        <v>166</v>
      </c>
      <c r="C274" s="2">
        <v>1</v>
      </c>
    </row>
    <row r="275" spans="1:3" x14ac:dyDescent="0.25">
      <c r="A275" s="1" t="s">
        <v>65</v>
      </c>
      <c r="B275" s="2" t="s">
        <v>166</v>
      </c>
      <c r="C275" s="2">
        <v>1</v>
      </c>
    </row>
    <row r="276" spans="1:3" x14ac:dyDescent="0.25">
      <c r="A276" s="1" t="s">
        <v>65</v>
      </c>
      <c r="B276" s="2" t="s">
        <v>166</v>
      </c>
      <c r="C276" s="2">
        <v>1</v>
      </c>
    </row>
    <row r="277" spans="1:3" x14ac:dyDescent="0.25">
      <c r="A277" s="1" t="s">
        <v>63</v>
      </c>
      <c r="B277" s="2" t="s">
        <v>163</v>
      </c>
      <c r="C277" s="2">
        <v>1</v>
      </c>
    </row>
    <row r="278" spans="1:3" x14ac:dyDescent="0.25">
      <c r="A278" s="1" t="s">
        <v>64</v>
      </c>
      <c r="B278" s="2" t="s">
        <v>164</v>
      </c>
      <c r="C278" s="2">
        <v>1</v>
      </c>
    </row>
    <row r="279" spans="1:3" x14ac:dyDescent="0.25">
      <c r="A279" s="1" t="s">
        <v>64</v>
      </c>
      <c r="B279" s="2" t="s">
        <v>164</v>
      </c>
      <c r="C279" s="2">
        <v>1</v>
      </c>
    </row>
    <row r="280" spans="1:3" x14ac:dyDescent="0.25">
      <c r="A280" s="1" t="s">
        <v>64</v>
      </c>
      <c r="B280" s="2" t="s">
        <v>164</v>
      </c>
      <c r="C280" s="2">
        <v>1</v>
      </c>
    </row>
    <row r="281" spans="1:3" x14ac:dyDescent="0.25">
      <c r="A281" s="1" t="s">
        <v>64</v>
      </c>
      <c r="B281" s="2" t="s">
        <v>164</v>
      </c>
      <c r="C281" s="2">
        <v>1</v>
      </c>
    </row>
    <row r="282" spans="1:3" x14ac:dyDescent="0.25">
      <c r="A282" s="1" t="s">
        <v>64</v>
      </c>
      <c r="B282" s="2" t="s">
        <v>164</v>
      </c>
      <c r="C282" s="2">
        <v>1</v>
      </c>
    </row>
    <row r="283" spans="1:3" x14ac:dyDescent="0.25">
      <c r="A283" s="1" t="s">
        <v>64</v>
      </c>
      <c r="B283" s="2" t="s">
        <v>164</v>
      </c>
      <c r="C283" s="2">
        <v>1</v>
      </c>
    </row>
    <row r="284" spans="1:3" x14ac:dyDescent="0.25">
      <c r="A284" s="1" t="s">
        <v>64</v>
      </c>
      <c r="B284" s="2" t="s">
        <v>164</v>
      </c>
      <c r="C284" s="2">
        <v>1</v>
      </c>
    </row>
    <row r="285" spans="1:3" x14ac:dyDescent="0.25">
      <c r="A285" s="1" t="s">
        <v>64</v>
      </c>
      <c r="B285" s="2" t="s">
        <v>164</v>
      </c>
      <c r="C285" s="2">
        <v>1</v>
      </c>
    </row>
    <row r="286" spans="1:3" x14ac:dyDescent="0.25">
      <c r="A286" s="1" t="s">
        <v>62</v>
      </c>
      <c r="B286" s="2" t="s">
        <v>162</v>
      </c>
      <c r="C286" s="2">
        <v>1</v>
      </c>
    </row>
    <row r="287" spans="1:3" x14ac:dyDescent="0.25">
      <c r="A287" s="1" t="s">
        <v>62</v>
      </c>
      <c r="B287" s="2" t="s">
        <v>162</v>
      </c>
      <c r="C287" s="2">
        <v>1</v>
      </c>
    </row>
    <row r="288" spans="1:3" x14ac:dyDescent="0.25">
      <c r="A288" s="1" t="s">
        <v>64</v>
      </c>
      <c r="B288" s="2" t="s">
        <v>164</v>
      </c>
      <c r="C288" s="2">
        <v>1</v>
      </c>
    </row>
    <row r="289" spans="1:3" x14ac:dyDescent="0.25">
      <c r="A289" s="1" t="s">
        <v>68</v>
      </c>
      <c r="B289" s="2" t="s">
        <v>169</v>
      </c>
      <c r="C289" s="2">
        <v>1</v>
      </c>
    </row>
    <row r="290" spans="1:3" x14ac:dyDescent="0.25">
      <c r="A290" s="1" t="s">
        <v>63</v>
      </c>
      <c r="B290" s="2" t="s">
        <v>163</v>
      </c>
      <c r="C290" s="2">
        <v>1</v>
      </c>
    </row>
    <row r="291" spans="1:3" x14ac:dyDescent="0.25">
      <c r="A291" s="1" t="s">
        <v>63</v>
      </c>
      <c r="B291" s="2" t="s">
        <v>163</v>
      </c>
      <c r="C291" s="2">
        <v>1</v>
      </c>
    </row>
    <row r="292" spans="1:3" x14ac:dyDescent="0.25">
      <c r="A292" s="1" t="s">
        <v>63</v>
      </c>
      <c r="B292" s="2" t="s">
        <v>163</v>
      </c>
      <c r="C292" s="2">
        <v>1</v>
      </c>
    </row>
    <row r="293" spans="1:3" x14ac:dyDescent="0.25">
      <c r="A293" s="1" t="s">
        <v>63</v>
      </c>
      <c r="B293" s="2" t="s">
        <v>163</v>
      </c>
      <c r="C293" s="2">
        <v>1</v>
      </c>
    </row>
    <row r="294" spans="1:3" x14ac:dyDescent="0.25">
      <c r="A294" s="1" t="s">
        <v>68</v>
      </c>
      <c r="B294" s="2" t="s">
        <v>169</v>
      </c>
      <c r="C294" s="2">
        <v>1</v>
      </c>
    </row>
    <row r="295" spans="1:3" x14ac:dyDescent="0.25">
      <c r="A295" s="1" t="s">
        <v>0</v>
      </c>
      <c r="B295" s="2" t="s">
        <v>165</v>
      </c>
      <c r="C295" s="2">
        <v>1</v>
      </c>
    </row>
    <row r="296" spans="1:3" x14ac:dyDescent="0.25">
      <c r="A296" s="1" t="s">
        <v>0</v>
      </c>
      <c r="B296" s="2" t="s">
        <v>165</v>
      </c>
      <c r="C296" s="2">
        <v>1</v>
      </c>
    </row>
    <row r="297" spans="1:3" x14ac:dyDescent="0.25">
      <c r="A297" s="1" t="s">
        <v>0</v>
      </c>
      <c r="B297" s="2" t="s">
        <v>165</v>
      </c>
      <c r="C297" s="2">
        <v>1</v>
      </c>
    </row>
    <row r="298" spans="1:3" x14ac:dyDescent="0.25">
      <c r="A298" s="1" t="s">
        <v>62</v>
      </c>
      <c r="B298" s="2" t="s">
        <v>162</v>
      </c>
      <c r="C298" s="2">
        <v>1</v>
      </c>
    </row>
    <row r="299" spans="1:3" x14ac:dyDescent="0.25">
      <c r="A299" s="1" t="s">
        <v>62</v>
      </c>
      <c r="B299" s="2" t="s">
        <v>162</v>
      </c>
      <c r="C299" s="2">
        <v>1</v>
      </c>
    </row>
    <row r="300" spans="1:3" x14ac:dyDescent="0.25">
      <c r="A300" s="1" t="s">
        <v>62</v>
      </c>
      <c r="B300" s="2" t="s">
        <v>162</v>
      </c>
      <c r="C300" s="2">
        <v>1</v>
      </c>
    </row>
    <row r="301" spans="1:3" x14ac:dyDescent="0.25">
      <c r="A301" s="1" t="s">
        <v>62</v>
      </c>
      <c r="B301" s="2" t="s">
        <v>162</v>
      </c>
      <c r="C301" s="2">
        <v>1</v>
      </c>
    </row>
    <row r="302" spans="1:3" x14ac:dyDescent="0.25">
      <c r="A302" s="1" t="s">
        <v>62</v>
      </c>
      <c r="B302" s="2" t="s">
        <v>162</v>
      </c>
      <c r="C302" s="2">
        <v>1</v>
      </c>
    </row>
    <row r="303" spans="1:3" x14ac:dyDescent="0.25">
      <c r="A303" s="1" t="s">
        <v>63</v>
      </c>
      <c r="B303" s="2" t="s">
        <v>163</v>
      </c>
      <c r="C303" s="2">
        <v>1</v>
      </c>
    </row>
    <row r="304" spans="1:3" x14ac:dyDescent="0.25">
      <c r="A304" s="1" t="s">
        <v>66</v>
      </c>
      <c r="B304" s="2" t="s">
        <v>167</v>
      </c>
      <c r="C304" s="2">
        <v>1</v>
      </c>
    </row>
    <row r="305" spans="1:3" x14ac:dyDescent="0.25">
      <c r="A305" s="1" t="s">
        <v>65</v>
      </c>
      <c r="B305" s="2" t="s">
        <v>166</v>
      </c>
      <c r="C305" s="2">
        <v>1</v>
      </c>
    </row>
    <row r="306" spans="1:3" x14ac:dyDescent="0.25">
      <c r="A306" s="1" t="s">
        <v>69</v>
      </c>
      <c r="B306" s="2" t="s">
        <v>170</v>
      </c>
      <c r="C306" s="2">
        <v>1</v>
      </c>
    </row>
    <row r="307" spans="1:3" x14ac:dyDescent="0.25">
      <c r="A307" s="1" t="s">
        <v>64</v>
      </c>
      <c r="B307" s="2" t="s">
        <v>164</v>
      </c>
      <c r="C307" s="2">
        <v>1</v>
      </c>
    </row>
    <row r="308" spans="1:3" x14ac:dyDescent="0.25">
      <c r="A308" s="1" t="s">
        <v>64</v>
      </c>
      <c r="B308" s="2" t="s">
        <v>164</v>
      </c>
      <c r="C308" s="2">
        <v>1</v>
      </c>
    </row>
    <row r="309" spans="1:3" x14ac:dyDescent="0.25">
      <c r="A309" s="1" t="s">
        <v>70</v>
      </c>
      <c r="B309" s="2" t="s">
        <v>171</v>
      </c>
      <c r="C309" s="2">
        <v>1</v>
      </c>
    </row>
    <row r="310" spans="1:3" x14ac:dyDescent="0.25">
      <c r="A310" s="1" t="s">
        <v>64</v>
      </c>
      <c r="B310" s="2" t="s">
        <v>164</v>
      </c>
      <c r="C310" s="2">
        <v>1</v>
      </c>
    </row>
    <row r="311" spans="1:3" x14ac:dyDescent="0.25">
      <c r="A311" s="1" t="s">
        <v>64</v>
      </c>
      <c r="B311" s="2" t="s">
        <v>164</v>
      </c>
      <c r="C311" s="2">
        <v>1</v>
      </c>
    </row>
    <row r="312" spans="1:3" x14ac:dyDescent="0.25">
      <c r="A312" s="1" t="s">
        <v>68</v>
      </c>
      <c r="B312" s="2" t="s">
        <v>169</v>
      </c>
      <c r="C312" s="2">
        <v>1</v>
      </c>
    </row>
    <row r="313" spans="1:3" x14ac:dyDescent="0.25">
      <c r="A313" s="1" t="s">
        <v>63</v>
      </c>
      <c r="B313" s="2" t="s">
        <v>163</v>
      </c>
      <c r="C313" s="2">
        <v>1</v>
      </c>
    </row>
    <row r="314" spans="1:3" x14ac:dyDescent="0.25">
      <c r="A314" s="1" t="s">
        <v>65</v>
      </c>
      <c r="B314" s="2" t="s">
        <v>166</v>
      </c>
      <c r="C314" s="2">
        <v>1</v>
      </c>
    </row>
    <row r="315" spans="1:3" x14ac:dyDescent="0.25">
      <c r="A315" s="1" t="s">
        <v>65</v>
      </c>
      <c r="B315" s="2" t="s">
        <v>166</v>
      </c>
      <c r="C315" s="2">
        <v>1</v>
      </c>
    </row>
    <row r="316" spans="1:3" x14ac:dyDescent="0.25">
      <c r="A316" s="1" t="s">
        <v>63</v>
      </c>
      <c r="B316" s="2" t="s">
        <v>163</v>
      </c>
      <c r="C316" s="2">
        <v>1</v>
      </c>
    </row>
    <row r="317" spans="1:3" x14ac:dyDescent="0.25">
      <c r="A317" s="1" t="s">
        <v>65</v>
      </c>
      <c r="B317" s="2" t="s">
        <v>166</v>
      </c>
      <c r="C317" s="2">
        <v>1</v>
      </c>
    </row>
    <row r="318" spans="1:3" x14ac:dyDescent="0.25">
      <c r="A318" s="1" t="s">
        <v>65</v>
      </c>
      <c r="B318" s="2" t="s">
        <v>166</v>
      </c>
      <c r="C318" s="2">
        <v>1</v>
      </c>
    </row>
    <row r="319" spans="1:3" x14ac:dyDescent="0.25">
      <c r="A319" s="1" t="s">
        <v>63</v>
      </c>
      <c r="B319" s="2" t="s">
        <v>163</v>
      </c>
      <c r="C319" s="2">
        <v>1</v>
      </c>
    </row>
    <row r="320" spans="1:3" x14ac:dyDescent="0.25">
      <c r="A320" s="1" t="s">
        <v>63</v>
      </c>
      <c r="B320" s="2" t="s">
        <v>163</v>
      </c>
      <c r="C320" s="2">
        <v>1</v>
      </c>
    </row>
    <row r="321" spans="1:3" x14ac:dyDescent="0.25">
      <c r="A321" s="1" t="s">
        <v>63</v>
      </c>
      <c r="B321" s="2" t="s">
        <v>163</v>
      </c>
      <c r="C321" s="2">
        <v>1</v>
      </c>
    </row>
    <row r="322" spans="1:3" x14ac:dyDescent="0.25">
      <c r="A322" s="1" t="s">
        <v>63</v>
      </c>
      <c r="B322" s="2" t="s">
        <v>163</v>
      </c>
      <c r="C322" s="2">
        <v>1</v>
      </c>
    </row>
    <row r="323" spans="1:3" x14ac:dyDescent="0.25">
      <c r="A323" s="1" t="s">
        <v>63</v>
      </c>
      <c r="B323" s="2" t="s">
        <v>163</v>
      </c>
      <c r="C323" s="2">
        <v>1</v>
      </c>
    </row>
    <row r="324" spans="1:3" x14ac:dyDescent="0.25">
      <c r="A324" s="1" t="s">
        <v>62</v>
      </c>
      <c r="B324" s="2" t="s">
        <v>162</v>
      </c>
      <c r="C324" s="2">
        <v>1</v>
      </c>
    </row>
    <row r="325" spans="1:3" x14ac:dyDescent="0.25">
      <c r="A325" s="1" t="s">
        <v>62</v>
      </c>
      <c r="B325" s="2" t="s">
        <v>162</v>
      </c>
      <c r="C325" s="2">
        <v>1</v>
      </c>
    </row>
    <row r="326" spans="1:3" x14ac:dyDescent="0.25">
      <c r="A326" s="1" t="s">
        <v>62</v>
      </c>
      <c r="B326" s="2" t="s">
        <v>162</v>
      </c>
      <c r="C326" s="2">
        <v>1</v>
      </c>
    </row>
    <row r="327" spans="1:3" x14ac:dyDescent="0.25">
      <c r="A327" s="1" t="s">
        <v>63</v>
      </c>
      <c r="B327" s="2" t="s">
        <v>163</v>
      </c>
      <c r="C327" s="2">
        <v>1</v>
      </c>
    </row>
    <row r="328" spans="1:3" x14ac:dyDescent="0.25">
      <c r="A328" s="1" t="s">
        <v>63</v>
      </c>
      <c r="B328" s="2" t="s">
        <v>163</v>
      </c>
      <c r="C328" s="2">
        <v>1</v>
      </c>
    </row>
    <row r="329" spans="1:3" x14ac:dyDescent="0.25">
      <c r="A329" s="1" t="s">
        <v>62</v>
      </c>
      <c r="B329" s="2" t="s">
        <v>162</v>
      </c>
      <c r="C329" s="2">
        <v>1</v>
      </c>
    </row>
    <row r="330" spans="1:3" x14ac:dyDescent="0.25">
      <c r="A330" s="1" t="s">
        <v>62</v>
      </c>
      <c r="B330" s="2" t="s">
        <v>162</v>
      </c>
      <c r="C330" s="2">
        <v>1</v>
      </c>
    </row>
    <row r="331" spans="1:3" x14ac:dyDescent="0.25">
      <c r="A331" s="1" t="s">
        <v>62</v>
      </c>
      <c r="B331" s="2" t="s">
        <v>162</v>
      </c>
      <c r="C331" s="2">
        <v>1</v>
      </c>
    </row>
    <row r="332" spans="1:3" x14ac:dyDescent="0.25">
      <c r="A332" s="1" t="s">
        <v>62</v>
      </c>
      <c r="B332" s="2" t="s">
        <v>162</v>
      </c>
      <c r="C332" s="2">
        <v>1</v>
      </c>
    </row>
    <row r="333" spans="1:3" x14ac:dyDescent="0.25">
      <c r="A333" s="1" t="s">
        <v>62</v>
      </c>
      <c r="B333" s="2" t="s">
        <v>162</v>
      </c>
      <c r="C333" s="2">
        <v>1</v>
      </c>
    </row>
    <row r="334" spans="1:3" x14ac:dyDescent="0.25">
      <c r="A334" s="1" t="s">
        <v>62</v>
      </c>
      <c r="B334" s="2" t="s">
        <v>162</v>
      </c>
      <c r="C334" s="2">
        <v>1</v>
      </c>
    </row>
    <row r="335" spans="1:3" x14ac:dyDescent="0.25">
      <c r="A335" s="1" t="s">
        <v>64</v>
      </c>
      <c r="B335" s="2" t="s">
        <v>164</v>
      </c>
      <c r="C335" s="2">
        <v>1</v>
      </c>
    </row>
    <row r="336" spans="1:3" x14ac:dyDescent="0.25">
      <c r="A336" s="1" t="s">
        <v>64</v>
      </c>
      <c r="B336" s="2" t="s">
        <v>164</v>
      </c>
      <c r="C336" s="2">
        <v>1</v>
      </c>
    </row>
    <row r="337" spans="1:3" x14ac:dyDescent="0.25">
      <c r="A337" s="1" t="s">
        <v>64</v>
      </c>
      <c r="B337" s="2" t="s">
        <v>164</v>
      </c>
      <c r="C337" s="2">
        <v>1</v>
      </c>
    </row>
    <row r="338" spans="1:3" x14ac:dyDescent="0.25">
      <c r="A338" s="1" t="s">
        <v>64</v>
      </c>
      <c r="B338" s="2" t="s">
        <v>164</v>
      </c>
      <c r="C338" s="2">
        <v>1</v>
      </c>
    </row>
    <row r="339" spans="1:3" x14ac:dyDescent="0.25">
      <c r="A339" s="1" t="s">
        <v>64</v>
      </c>
      <c r="B339" s="2" t="s">
        <v>164</v>
      </c>
      <c r="C339" s="2">
        <v>1</v>
      </c>
    </row>
    <row r="340" spans="1:3" x14ac:dyDescent="0.25">
      <c r="A340" s="1" t="s">
        <v>64</v>
      </c>
      <c r="B340" s="2" t="s">
        <v>164</v>
      </c>
      <c r="C340" s="2">
        <v>1</v>
      </c>
    </row>
    <row r="341" spans="1:3" x14ac:dyDescent="0.25">
      <c r="A341" s="1" t="s">
        <v>64</v>
      </c>
      <c r="B341" s="2" t="s">
        <v>164</v>
      </c>
      <c r="C341" s="2">
        <v>1</v>
      </c>
    </row>
    <row r="342" spans="1:3" x14ac:dyDescent="0.25">
      <c r="A342" s="1" t="s">
        <v>64</v>
      </c>
      <c r="B342" s="2" t="s">
        <v>164</v>
      </c>
      <c r="C342" s="2">
        <v>1</v>
      </c>
    </row>
    <row r="343" spans="1:3" x14ac:dyDescent="0.25">
      <c r="A343" s="1" t="s">
        <v>64</v>
      </c>
      <c r="B343" s="2" t="s">
        <v>164</v>
      </c>
      <c r="C343" s="2">
        <v>1</v>
      </c>
    </row>
    <row r="344" spans="1:3" x14ac:dyDescent="0.25">
      <c r="A344" s="1" t="s">
        <v>0</v>
      </c>
      <c r="B344" s="2" t="s">
        <v>165</v>
      </c>
      <c r="C344" s="2">
        <v>1</v>
      </c>
    </row>
    <row r="345" spans="1:3" x14ac:dyDescent="0.25">
      <c r="A345" s="1" t="s">
        <v>0</v>
      </c>
      <c r="B345" s="2" t="s">
        <v>165</v>
      </c>
      <c r="C345" s="2">
        <v>1</v>
      </c>
    </row>
    <row r="346" spans="1:3" x14ac:dyDescent="0.25">
      <c r="A346" s="1" t="s">
        <v>0</v>
      </c>
      <c r="B346" s="2" t="s">
        <v>165</v>
      </c>
      <c r="C346" s="2">
        <v>1</v>
      </c>
    </row>
    <row r="347" spans="1:3" x14ac:dyDescent="0.25">
      <c r="A347" s="1" t="s">
        <v>63</v>
      </c>
      <c r="B347" s="2" t="s">
        <v>163</v>
      </c>
      <c r="C347" s="2">
        <v>1</v>
      </c>
    </row>
    <row r="348" spans="1:3" x14ac:dyDescent="0.25">
      <c r="A348" s="1" t="s">
        <v>79</v>
      </c>
      <c r="B348" s="2" t="s">
        <v>172</v>
      </c>
      <c r="C348" s="2">
        <v>1</v>
      </c>
    </row>
    <row r="349" spans="1:3" x14ac:dyDescent="0.25">
      <c r="A349" s="1" t="s">
        <v>79</v>
      </c>
      <c r="B349" s="2" t="s">
        <v>172</v>
      </c>
      <c r="C349" s="2">
        <v>1</v>
      </c>
    </row>
    <row r="350" spans="1:3" x14ac:dyDescent="0.25">
      <c r="A350" s="1" t="s">
        <v>79</v>
      </c>
      <c r="B350" s="2" t="s">
        <v>172</v>
      </c>
      <c r="C350" s="2">
        <v>1</v>
      </c>
    </row>
    <row r="351" spans="1:3" x14ac:dyDescent="0.25">
      <c r="A351" s="1" t="s">
        <v>79</v>
      </c>
      <c r="B351" s="2" t="s">
        <v>172</v>
      </c>
      <c r="C351" s="2">
        <v>1</v>
      </c>
    </row>
    <row r="352" spans="1:3" x14ac:dyDescent="0.25">
      <c r="A352" s="1" t="s">
        <v>79</v>
      </c>
      <c r="B352" s="2" t="s">
        <v>172</v>
      </c>
      <c r="C352" s="2">
        <v>1</v>
      </c>
    </row>
    <row r="353" spans="1:3" x14ac:dyDescent="0.25">
      <c r="A353" s="1" t="s">
        <v>79</v>
      </c>
      <c r="B353" s="2" t="s">
        <v>172</v>
      </c>
      <c r="C353" s="2">
        <v>1</v>
      </c>
    </row>
    <row r="354" spans="1:3" x14ac:dyDescent="0.25">
      <c r="A354" s="1" t="s">
        <v>79</v>
      </c>
      <c r="B354" s="2" t="s">
        <v>172</v>
      </c>
      <c r="C354" s="2">
        <v>1</v>
      </c>
    </row>
    <row r="355" spans="1:3" x14ac:dyDescent="0.25">
      <c r="A355" s="1" t="s">
        <v>79</v>
      </c>
      <c r="B355" s="2" t="s">
        <v>172</v>
      </c>
      <c r="C355" s="2">
        <v>1</v>
      </c>
    </row>
    <row r="356" spans="1:3" x14ac:dyDescent="0.25">
      <c r="A356" s="1" t="s">
        <v>79</v>
      </c>
      <c r="B356" s="2" t="s">
        <v>172</v>
      </c>
      <c r="C356" s="2">
        <v>1</v>
      </c>
    </row>
    <row r="357" spans="1:3" x14ac:dyDescent="0.25">
      <c r="A357" s="1" t="s">
        <v>80</v>
      </c>
      <c r="B357" s="2" t="s">
        <v>173</v>
      </c>
      <c r="C357" s="2">
        <v>1</v>
      </c>
    </row>
    <row r="358" spans="1:3" x14ac:dyDescent="0.25">
      <c r="A358" s="1" t="s">
        <v>81</v>
      </c>
      <c r="B358" s="2" t="s">
        <v>174</v>
      </c>
      <c r="C358" s="2">
        <v>1</v>
      </c>
    </row>
    <row r="359" spans="1:3" x14ac:dyDescent="0.25">
      <c r="A359" s="1" t="s">
        <v>82</v>
      </c>
      <c r="B359" s="2" t="s">
        <v>175</v>
      </c>
      <c r="C359" s="2">
        <v>1</v>
      </c>
    </row>
    <row r="360" spans="1:3" x14ac:dyDescent="0.25">
      <c r="A360" s="1" t="s">
        <v>81</v>
      </c>
      <c r="B360" s="2" t="s">
        <v>174</v>
      </c>
      <c r="C360" s="2">
        <v>1</v>
      </c>
    </row>
    <row r="361" spans="1:3" x14ac:dyDescent="0.25">
      <c r="A361" s="1" t="s">
        <v>82</v>
      </c>
      <c r="B361" s="2" t="s">
        <v>175</v>
      </c>
      <c r="C361" s="2">
        <v>1</v>
      </c>
    </row>
    <row r="362" spans="1:3" x14ac:dyDescent="0.25">
      <c r="A362" s="1" t="s">
        <v>83</v>
      </c>
      <c r="B362" s="2" t="s">
        <v>176</v>
      </c>
      <c r="C362" s="2">
        <v>1</v>
      </c>
    </row>
    <row r="363" spans="1:3" x14ac:dyDescent="0.25">
      <c r="A363" s="1" t="s">
        <v>84</v>
      </c>
      <c r="B363" s="2" t="s">
        <v>177</v>
      </c>
      <c r="C363" s="2">
        <v>1</v>
      </c>
    </row>
    <row r="364" spans="1:3" x14ac:dyDescent="0.25">
      <c r="A364" s="1" t="s">
        <v>85</v>
      </c>
      <c r="B364" s="2" t="s">
        <v>178</v>
      </c>
      <c r="C364" s="2">
        <v>1</v>
      </c>
    </row>
    <row r="365" spans="1:3" x14ac:dyDescent="0.25">
      <c r="A365" s="1" t="s">
        <v>86</v>
      </c>
      <c r="B365" s="2" t="s">
        <v>179</v>
      </c>
      <c r="C365" s="2">
        <v>1</v>
      </c>
    </row>
    <row r="366" spans="1:3" x14ac:dyDescent="0.25">
      <c r="A366" s="1" t="s">
        <v>86</v>
      </c>
      <c r="B366" s="2" t="s">
        <v>179</v>
      </c>
      <c r="C366" s="2">
        <v>1</v>
      </c>
    </row>
    <row r="367" spans="1:3" x14ac:dyDescent="0.25">
      <c r="A367" s="1" t="s">
        <v>87</v>
      </c>
      <c r="B367" s="2" t="s">
        <v>180</v>
      </c>
      <c r="C367" s="2">
        <v>1</v>
      </c>
    </row>
    <row r="368" spans="1:3" x14ac:dyDescent="0.25">
      <c r="A368" s="1" t="s">
        <v>89</v>
      </c>
      <c r="B368" s="2" t="s">
        <v>181</v>
      </c>
      <c r="C368" s="2">
        <v>1</v>
      </c>
    </row>
    <row r="369" spans="1:3" x14ac:dyDescent="0.25">
      <c r="A369" s="1" t="s">
        <v>89</v>
      </c>
      <c r="B369" s="2" t="s">
        <v>181</v>
      </c>
      <c r="C369" s="2">
        <v>1</v>
      </c>
    </row>
    <row r="370" spans="1:3" x14ac:dyDescent="0.25">
      <c r="A370" s="1" t="s">
        <v>89</v>
      </c>
      <c r="B370" s="2" t="s">
        <v>181</v>
      </c>
      <c r="C370" s="2">
        <v>1</v>
      </c>
    </row>
    <row r="371" spans="1:3" x14ac:dyDescent="0.25">
      <c r="A371" s="1" t="s">
        <v>89</v>
      </c>
      <c r="B371" s="2" t="s">
        <v>181</v>
      </c>
      <c r="C371" s="2">
        <v>1</v>
      </c>
    </row>
    <row r="372" spans="1:3" x14ac:dyDescent="0.25">
      <c r="A372" s="1" t="s">
        <v>89</v>
      </c>
      <c r="B372" s="2" t="s">
        <v>181</v>
      </c>
      <c r="C372" s="2">
        <v>1</v>
      </c>
    </row>
    <row r="373" spans="1:3" x14ac:dyDescent="0.25">
      <c r="A373" s="1" t="s">
        <v>89</v>
      </c>
      <c r="B373" s="2" t="s">
        <v>181</v>
      </c>
      <c r="C373" s="2">
        <v>1</v>
      </c>
    </row>
    <row r="374" spans="1:3" x14ac:dyDescent="0.25">
      <c r="A374" s="1" t="s">
        <v>89</v>
      </c>
      <c r="B374" s="2" t="s">
        <v>181</v>
      </c>
      <c r="C374" s="2">
        <v>1</v>
      </c>
    </row>
    <row r="375" spans="1:3" x14ac:dyDescent="0.25">
      <c r="A375" s="1" t="s">
        <v>89</v>
      </c>
      <c r="B375" s="2" t="s">
        <v>181</v>
      </c>
      <c r="C375" s="2">
        <v>1</v>
      </c>
    </row>
    <row r="376" spans="1:3" x14ac:dyDescent="0.25">
      <c r="A376" s="1" t="s">
        <v>89</v>
      </c>
      <c r="B376" s="2" t="s">
        <v>181</v>
      </c>
      <c r="C376" s="2">
        <v>1</v>
      </c>
    </row>
    <row r="377" spans="1:3" x14ac:dyDescent="0.25">
      <c r="A377" s="1" t="s">
        <v>89</v>
      </c>
      <c r="B377" s="2" t="s">
        <v>181</v>
      </c>
      <c r="C377" s="2">
        <v>1</v>
      </c>
    </row>
    <row r="378" spans="1:3" x14ac:dyDescent="0.25">
      <c r="A378" s="1" t="s">
        <v>89</v>
      </c>
      <c r="B378" s="2" t="s">
        <v>181</v>
      </c>
      <c r="C378" s="2">
        <v>1</v>
      </c>
    </row>
    <row r="379" spans="1:3" x14ac:dyDescent="0.25">
      <c r="A379" s="1" t="s">
        <v>89</v>
      </c>
      <c r="B379" s="2" t="s">
        <v>181</v>
      </c>
      <c r="C379" s="2">
        <v>1</v>
      </c>
    </row>
    <row r="380" spans="1:3" x14ac:dyDescent="0.25">
      <c r="A380" s="1" t="s">
        <v>89</v>
      </c>
      <c r="B380" s="2" t="s">
        <v>181</v>
      </c>
      <c r="C380" s="2">
        <v>1</v>
      </c>
    </row>
    <row r="381" spans="1:3" x14ac:dyDescent="0.25">
      <c r="A381" s="1" t="s">
        <v>81</v>
      </c>
      <c r="B381" s="2" t="s">
        <v>174</v>
      </c>
      <c r="C381" s="2">
        <v>1</v>
      </c>
    </row>
    <row r="382" spans="1:3" x14ac:dyDescent="0.25">
      <c r="A382" s="1" t="s">
        <v>90</v>
      </c>
      <c r="B382" s="2" t="s">
        <v>182</v>
      </c>
      <c r="C382" s="2">
        <v>1</v>
      </c>
    </row>
    <row r="383" spans="1:3" x14ac:dyDescent="0.25">
      <c r="A383" s="1" t="s">
        <v>82</v>
      </c>
      <c r="B383" s="2" t="s">
        <v>175</v>
      </c>
      <c r="C383" s="2">
        <v>1</v>
      </c>
    </row>
    <row r="384" spans="1:3" x14ac:dyDescent="0.25">
      <c r="A384" s="1" t="s">
        <v>81</v>
      </c>
      <c r="B384" s="2" t="s">
        <v>174</v>
      </c>
      <c r="C384" s="2">
        <v>1</v>
      </c>
    </row>
    <row r="385" spans="1:3" x14ac:dyDescent="0.25">
      <c r="A385" s="1" t="s">
        <v>82</v>
      </c>
      <c r="B385" s="2" t="s">
        <v>175</v>
      </c>
      <c r="C385" s="2">
        <v>1</v>
      </c>
    </row>
    <row r="386" spans="1:3" x14ac:dyDescent="0.25">
      <c r="A386" s="1" t="s">
        <v>82</v>
      </c>
      <c r="B386" s="2" t="s">
        <v>175</v>
      </c>
      <c r="C386" s="2">
        <v>1</v>
      </c>
    </row>
    <row r="387" spans="1:3" x14ac:dyDescent="0.25">
      <c r="A387" s="1" t="s">
        <v>82</v>
      </c>
      <c r="B387" s="2" t="s">
        <v>175</v>
      </c>
      <c r="C387" s="2">
        <v>1</v>
      </c>
    </row>
    <row r="388" spans="1:3" x14ac:dyDescent="0.25">
      <c r="A388" s="1" t="s">
        <v>82</v>
      </c>
      <c r="B388" s="2" t="s">
        <v>175</v>
      </c>
      <c r="C388" s="2">
        <v>1</v>
      </c>
    </row>
    <row r="389" spans="1:3" x14ac:dyDescent="0.25">
      <c r="A389" s="1" t="s">
        <v>82</v>
      </c>
      <c r="B389" s="2" t="s">
        <v>175</v>
      </c>
      <c r="C389" s="2">
        <v>1</v>
      </c>
    </row>
    <row r="390" spans="1:3" x14ac:dyDescent="0.25">
      <c r="A390" s="1" t="s">
        <v>88</v>
      </c>
      <c r="B390" s="2" t="s">
        <v>183</v>
      </c>
      <c r="C390" s="2">
        <v>1</v>
      </c>
    </row>
    <row r="391" spans="1:3" x14ac:dyDescent="0.25">
      <c r="A391" s="1" t="s">
        <v>82</v>
      </c>
      <c r="B391" s="2" t="s">
        <v>175</v>
      </c>
      <c r="C391" s="2">
        <v>1</v>
      </c>
    </row>
    <row r="392" spans="1:3" x14ac:dyDescent="0.25">
      <c r="A392" s="1" t="s">
        <v>82</v>
      </c>
      <c r="B392" s="2" t="s">
        <v>175</v>
      </c>
      <c r="C392" s="2">
        <v>1</v>
      </c>
    </row>
    <row r="393" spans="1:3" x14ac:dyDescent="0.25">
      <c r="A393" s="1" t="s">
        <v>82</v>
      </c>
      <c r="B393" s="2" t="s">
        <v>175</v>
      </c>
      <c r="C393" s="2">
        <v>1</v>
      </c>
    </row>
    <row r="394" spans="1:3" x14ac:dyDescent="0.25">
      <c r="A394" s="1" t="s">
        <v>85</v>
      </c>
      <c r="B394" s="2" t="s">
        <v>178</v>
      </c>
      <c r="C394" s="2">
        <v>1</v>
      </c>
    </row>
    <row r="395" spans="1:3" x14ac:dyDescent="0.25">
      <c r="A395" s="1" t="s">
        <v>88</v>
      </c>
      <c r="B395" s="2" t="s">
        <v>183</v>
      </c>
      <c r="C395" s="2">
        <v>1</v>
      </c>
    </row>
    <row r="396" spans="1:3" x14ac:dyDescent="0.25">
      <c r="A396" s="1" t="s">
        <v>84</v>
      </c>
      <c r="B396" s="2" t="s">
        <v>177</v>
      </c>
      <c r="C396" s="2">
        <v>1</v>
      </c>
    </row>
    <row r="397" spans="1:3" x14ac:dyDescent="0.25">
      <c r="A397" s="1" t="s">
        <v>80</v>
      </c>
      <c r="B397" s="2" t="s">
        <v>173</v>
      </c>
      <c r="C397" s="2">
        <v>1</v>
      </c>
    </row>
    <row r="398" spans="1:3" x14ac:dyDescent="0.25">
      <c r="A398" s="1" t="s">
        <v>86</v>
      </c>
      <c r="B398" s="2" t="s">
        <v>179</v>
      </c>
      <c r="C398" s="2">
        <v>1</v>
      </c>
    </row>
    <row r="399" spans="1:3" x14ac:dyDescent="0.25">
      <c r="A399" s="1" t="s">
        <v>86</v>
      </c>
      <c r="B399" s="2" t="s">
        <v>179</v>
      </c>
      <c r="C399" s="2">
        <v>1</v>
      </c>
    </row>
    <row r="400" spans="1:3" x14ac:dyDescent="0.25">
      <c r="A400" s="1" t="s">
        <v>88</v>
      </c>
      <c r="B400" s="2" t="s">
        <v>183</v>
      </c>
      <c r="C400" s="2">
        <v>1</v>
      </c>
    </row>
    <row r="401" spans="1:3" x14ac:dyDescent="0.25">
      <c r="A401" s="1" t="s">
        <v>86</v>
      </c>
      <c r="B401" s="2" t="s">
        <v>179</v>
      </c>
      <c r="C401" s="2">
        <v>1</v>
      </c>
    </row>
    <row r="402" spans="1:3" x14ac:dyDescent="0.25">
      <c r="A402" s="1" t="s">
        <v>86</v>
      </c>
      <c r="B402" s="2" t="s">
        <v>179</v>
      </c>
      <c r="C402" s="2">
        <v>1</v>
      </c>
    </row>
    <row r="403" spans="1:3" x14ac:dyDescent="0.25">
      <c r="A403" s="1" t="s">
        <v>84</v>
      </c>
      <c r="B403" s="2" t="s">
        <v>177</v>
      </c>
      <c r="C403" s="2">
        <v>1</v>
      </c>
    </row>
    <row r="404" spans="1:3" x14ac:dyDescent="0.25">
      <c r="A404" s="1" t="s">
        <v>86</v>
      </c>
      <c r="B404" s="2" t="s">
        <v>179</v>
      </c>
      <c r="C404" s="2">
        <v>1</v>
      </c>
    </row>
    <row r="405" spans="1:3" x14ac:dyDescent="0.25">
      <c r="A405" s="1" t="s">
        <v>81</v>
      </c>
      <c r="B405" s="2" t="s">
        <v>174</v>
      </c>
      <c r="C405" s="2">
        <v>1</v>
      </c>
    </row>
    <row r="406" spans="1:3" x14ac:dyDescent="0.25">
      <c r="A406" s="1" t="s">
        <v>82</v>
      </c>
      <c r="B406" s="2" t="s">
        <v>175</v>
      </c>
      <c r="C406" s="2">
        <v>1</v>
      </c>
    </row>
    <row r="407" spans="1:3" x14ac:dyDescent="0.25">
      <c r="A407" s="1" t="s">
        <v>82</v>
      </c>
      <c r="B407" s="2" t="s">
        <v>175</v>
      </c>
      <c r="C407" s="2">
        <v>1</v>
      </c>
    </row>
    <row r="408" spans="1:3" x14ac:dyDescent="0.25">
      <c r="A408" s="1" t="s">
        <v>82</v>
      </c>
      <c r="B408" s="2" t="s">
        <v>175</v>
      </c>
      <c r="C408" s="2">
        <v>1</v>
      </c>
    </row>
    <row r="409" spans="1:3" x14ac:dyDescent="0.25">
      <c r="A409" s="1" t="s">
        <v>88</v>
      </c>
      <c r="B409" s="2" t="s">
        <v>183</v>
      </c>
      <c r="C409" s="2">
        <v>1</v>
      </c>
    </row>
    <row r="410" spans="1:3" x14ac:dyDescent="0.25">
      <c r="A410" s="1" t="s">
        <v>83</v>
      </c>
      <c r="B410" s="2" t="s">
        <v>176</v>
      </c>
      <c r="C410" s="2">
        <v>1</v>
      </c>
    </row>
    <row r="411" spans="1:3" x14ac:dyDescent="0.25">
      <c r="A411" s="1" t="s">
        <v>81</v>
      </c>
      <c r="B411" s="2" t="s">
        <v>174</v>
      </c>
      <c r="C411" s="2">
        <v>1</v>
      </c>
    </row>
    <row r="412" spans="1:3" x14ac:dyDescent="0.25">
      <c r="A412" s="1" t="s">
        <v>81</v>
      </c>
      <c r="B412" s="2" t="s">
        <v>174</v>
      </c>
      <c r="C412" s="2">
        <v>1</v>
      </c>
    </row>
    <row r="413" spans="1:3" x14ac:dyDescent="0.25">
      <c r="A413" s="1" t="s">
        <v>88</v>
      </c>
      <c r="B413" s="2" t="s">
        <v>183</v>
      </c>
      <c r="C413" s="2">
        <v>1</v>
      </c>
    </row>
    <row r="414" spans="1:3" x14ac:dyDescent="0.25">
      <c r="A414" s="1" t="s">
        <v>86</v>
      </c>
      <c r="B414" s="2" t="s">
        <v>179</v>
      </c>
      <c r="C414" s="2">
        <v>1</v>
      </c>
    </row>
    <row r="415" spans="1:3" x14ac:dyDescent="0.25">
      <c r="A415" s="1" t="s">
        <v>88</v>
      </c>
      <c r="B415" s="2" t="s">
        <v>183</v>
      </c>
      <c r="C415" s="2">
        <v>1</v>
      </c>
    </row>
    <row r="416" spans="1:3" x14ac:dyDescent="0.25">
      <c r="A416" s="1" t="s">
        <v>82</v>
      </c>
      <c r="B416" s="2" t="s">
        <v>175</v>
      </c>
      <c r="C416" s="2">
        <v>1</v>
      </c>
    </row>
    <row r="417" spans="1:3" x14ac:dyDescent="0.25">
      <c r="A417" s="1" t="s">
        <v>82</v>
      </c>
      <c r="B417" s="2" t="s">
        <v>175</v>
      </c>
      <c r="C417" s="2">
        <v>1</v>
      </c>
    </row>
    <row r="418" spans="1:3" x14ac:dyDescent="0.25">
      <c r="A418" s="1" t="s">
        <v>82</v>
      </c>
      <c r="B418" s="2" t="s">
        <v>175</v>
      </c>
      <c r="C418" s="2">
        <v>1</v>
      </c>
    </row>
    <row r="419" spans="1:3" x14ac:dyDescent="0.25">
      <c r="A419" s="1" t="s">
        <v>81</v>
      </c>
      <c r="B419" s="2" t="s">
        <v>174</v>
      </c>
      <c r="C419" s="2">
        <v>1</v>
      </c>
    </row>
    <row r="420" spans="1:3" x14ac:dyDescent="0.25">
      <c r="A420" s="1" t="s">
        <v>88</v>
      </c>
      <c r="B420" s="2" t="s">
        <v>183</v>
      </c>
      <c r="C420" s="2">
        <v>1</v>
      </c>
    </row>
    <row r="421" spans="1:3" x14ac:dyDescent="0.25">
      <c r="A421" s="1" t="s">
        <v>88</v>
      </c>
      <c r="B421" s="2" t="s">
        <v>183</v>
      </c>
      <c r="C421" s="2">
        <v>1</v>
      </c>
    </row>
    <row r="422" spans="1:3" x14ac:dyDescent="0.25">
      <c r="A422" s="1" t="s">
        <v>86</v>
      </c>
      <c r="B422" s="2" t="s">
        <v>179</v>
      </c>
      <c r="C422" s="2">
        <v>1</v>
      </c>
    </row>
    <row r="423" spans="1:3" x14ac:dyDescent="0.25">
      <c r="A423" s="1" t="s">
        <v>86</v>
      </c>
      <c r="B423" s="2" t="s">
        <v>179</v>
      </c>
      <c r="C423" s="2">
        <v>1</v>
      </c>
    </row>
    <row r="424" spans="1:3" x14ac:dyDescent="0.25">
      <c r="A424" s="1" t="s">
        <v>84</v>
      </c>
      <c r="B424" s="2" t="s">
        <v>177</v>
      </c>
      <c r="C424" s="2">
        <v>1</v>
      </c>
    </row>
    <row r="425" spans="1:3" x14ac:dyDescent="0.25">
      <c r="A425" s="1" t="s">
        <v>81</v>
      </c>
      <c r="B425" s="2" t="s">
        <v>174</v>
      </c>
      <c r="C425" s="2">
        <v>1</v>
      </c>
    </row>
    <row r="426" spans="1:3" x14ac:dyDescent="0.25">
      <c r="A426" s="1" t="s">
        <v>81</v>
      </c>
      <c r="B426" s="2" t="s">
        <v>174</v>
      </c>
      <c r="C426" s="2">
        <v>1</v>
      </c>
    </row>
    <row r="427" spans="1:3" x14ac:dyDescent="0.25">
      <c r="A427" s="1" t="s">
        <v>85</v>
      </c>
      <c r="B427" s="2" t="s">
        <v>178</v>
      </c>
      <c r="C427" s="2">
        <v>1</v>
      </c>
    </row>
    <row r="428" spans="1:3" x14ac:dyDescent="0.25">
      <c r="A428" s="1" t="s">
        <v>84</v>
      </c>
      <c r="B428" s="2" t="s">
        <v>177</v>
      </c>
      <c r="C428" s="2">
        <v>1</v>
      </c>
    </row>
    <row r="429" spans="1:3" x14ac:dyDescent="0.25">
      <c r="A429" s="1" t="s">
        <v>91</v>
      </c>
      <c r="B429" s="2" t="s">
        <v>184</v>
      </c>
      <c r="C429" s="2">
        <v>1</v>
      </c>
    </row>
    <row r="430" spans="1:3" x14ac:dyDescent="0.25">
      <c r="A430" s="1" t="s">
        <v>86</v>
      </c>
      <c r="B430" s="2" t="s">
        <v>179</v>
      </c>
      <c r="C430" s="2">
        <v>1</v>
      </c>
    </row>
    <row r="431" spans="1:3" x14ac:dyDescent="0.25">
      <c r="A431" s="1" t="s">
        <v>90</v>
      </c>
      <c r="B431" s="2" t="s">
        <v>182</v>
      </c>
      <c r="C431" s="2">
        <v>1</v>
      </c>
    </row>
    <row r="432" spans="1:3" x14ac:dyDescent="0.25">
      <c r="A432" s="1" t="s">
        <v>71</v>
      </c>
      <c r="B432" s="2" t="s">
        <v>185</v>
      </c>
      <c r="C432" s="2">
        <v>1</v>
      </c>
    </row>
    <row r="433" spans="1:3" x14ac:dyDescent="0.25">
      <c r="A433" s="1" t="s">
        <v>72</v>
      </c>
      <c r="B433" s="2" t="s">
        <v>186</v>
      </c>
      <c r="C433" s="2">
        <v>1</v>
      </c>
    </row>
    <row r="434" spans="1:3" x14ac:dyDescent="0.25">
      <c r="A434" s="1" t="s">
        <v>73</v>
      </c>
      <c r="B434" s="2" t="s">
        <v>187</v>
      </c>
      <c r="C434" s="2">
        <v>1</v>
      </c>
    </row>
    <row r="435" spans="1:3" x14ac:dyDescent="0.25">
      <c r="A435" s="1" t="s">
        <v>72</v>
      </c>
      <c r="B435" s="2" t="s">
        <v>186</v>
      </c>
      <c r="C435" s="2">
        <v>1</v>
      </c>
    </row>
    <row r="436" spans="1:3" x14ac:dyDescent="0.25">
      <c r="A436" s="1" t="s">
        <v>72</v>
      </c>
      <c r="B436" s="2" t="s">
        <v>186</v>
      </c>
      <c r="C436" s="2">
        <v>1</v>
      </c>
    </row>
    <row r="437" spans="1:3" x14ac:dyDescent="0.25">
      <c r="A437" s="1" t="s">
        <v>74</v>
      </c>
      <c r="B437" s="2" t="s">
        <v>188</v>
      </c>
      <c r="C437" s="2">
        <v>1</v>
      </c>
    </row>
    <row r="438" spans="1:3" x14ac:dyDescent="0.25">
      <c r="A438" s="1" t="s">
        <v>74</v>
      </c>
      <c r="B438" s="2" t="s">
        <v>188</v>
      </c>
      <c r="C438" s="2">
        <v>1</v>
      </c>
    </row>
    <row r="439" spans="1:3" x14ac:dyDescent="0.25">
      <c r="A439" s="1" t="s">
        <v>74</v>
      </c>
      <c r="B439" s="2" t="s">
        <v>188</v>
      </c>
      <c r="C439" s="2">
        <v>1</v>
      </c>
    </row>
    <row r="440" spans="1:3" x14ac:dyDescent="0.25">
      <c r="A440" s="1" t="s">
        <v>74</v>
      </c>
      <c r="B440" s="2" t="s">
        <v>188</v>
      </c>
      <c r="C440" s="2">
        <v>1</v>
      </c>
    </row>
    <row r="441" spans="1:3" x14ac:dyDescent="0.25">
      <c r="A441" s="1" t="s">
        <v>74</v>
      </c>
      <c r="B441" s="2" t="s">
        <v>188</v>
      </c>
      <c r="C441" s="2">
        <v>1</v>
      </c>
    </row>
    <row r="442" spans="1:3" x14ac:dyDescent="0.25">
      <c r="A442" s="1" t="s">
        <v>75</v>
      </c>
      <c r="B442" s="2" t="s">
        <v>189</v>
      </c>
      <c r="C442" s="2">
        <v>1</v>
      </c>
    </row>
    <row r="443" spans="1:3" x14ac:dyDescent="0.25">
      <c r="A443" s="1" t="s">
        <v>76</v>
      </c>
      <c r="B443" s="2" t="s">
        <v>190</v>
      </c>
      <c r="C443" s="2">
        <v>1</v>
      </c>
    </row>
    <row r="444" spans="1:3" x14ac:dyDescent="0.25">
      <c r="A444" s="1" t="s">
        <v>77</v>
      </c>
      <c r="B444" s="2" t="s">
        <v>191</v>
      </c>
      <c r="C444" s="2">
        <v>1</v>
      </c>
    </row>
    <row r="445" spans="1:3" x14ac:dyDescent="0.25">
      <c r="A445" s="1" t="s">
        <v>77</v>
      </c>
      <c r="B445" s="2" t="s">
        <v>191</v>
      </c>
      <c r="C445" s="2">
        <v>1</v>
      </c>
    </row>
    <row r="446" spans="1:3" x14ac:dyDescent="0.25">
      <c r="A446" s="1" t="s">
        <v>77</v>
      </c>
      <c r="B446" s="2" t="s">
        <v>191</v>
      </c>
      <c r="C446" s="2">
        <v>1</v>
      </c>
    </row>
    <row r="447" spans="1:3" x14ac:dyDescent="0.25">
      <c r="A447" s="1" t="s">
        <v>77</v>
      </c>
      <c r="B447" s="2" t="s">
        <v>191</v>
      </c>
      <c r="C447" s="2">
        <v>1</v>
      </c>
    </row>
    <row r="448" spans="1:3" x14ac:dyDescent="0.25">
      <c r="A448" s="1" t="s">
        <v>78</v>
      </c>
      <c r="B448" s="2" t="s">
        <v>192</v>
      </c>
      <c r="C448" s="2">
        <v>1</v>
      </c>
    </row>
    <row r="449" spans="1:3" x14ac:dyDescent="0.25">
      <c r="A449" s="1" t="s">
        <v>78</v>
      </c>
      <c r="B449" s="2" t="s">
        <v>192</v>
      </c>
      <c r="C449" s="2">
        <v>1</v>
      </c>
    </row>
    <row r="450" spans="1:3" x14ac:dyDescent="0.25">
      <c r="A450" s="1" t="s">
        <v>78</v>
      </c>
      <c r="B450" s="2" t="s">
        <v>192</v>
      </c>
      <c r="C450" s="2">
        <v>1</v>
      </c>
    </row>
    <row r="451" spans="1:3" x14ac:dyDescent="0.25">
      <c r="A451" s="1" t="s">
        <v>78</v>
      </c>
      <c r="B451" s="2" t="s">
        <v>192</v>
      </c>
      <c r="C451" s="2">
        <v>1</v>
      </c>
    </row>
    <row r="452" spans="1:3" x14ac:dyDescent="0.25">
      <c r="A452" s="1" t="s">
        <v>92</v>
      </c>
      <c r="B452" s="2" t="s">
        <v>193</v>
      </c>
      <c r="C452" s="2">
        <v>1</v>
      </c>
    </row>
    <row r="453" spans="1:3" x14ac:dyDescent="0.25">
      <c r="A453" s="1" t="s">
        <v>92</v>
      </c>
      <c r="B453" s="2" t="s">
        <v>193</v>
      </c>
      <c r="C453" s="2">
        <v>1</v>
      </c>
    </row>
    <row r="454" spans="1:3" x14ac:dyDescent="0.25">
      <c r="A454" s="1" t="s">
        <v>92</v>
      </c>
      <c r="B454" s="2" t="s">
        <v>193</v>
      </c>
      <c r="C454" s="2">
        <v>1</v>
      </c>
    </row>
    <row r="455" spans="1:3" x14ac:dyDescent="0.25">
      <c r="A455" s="1" t="s">
        <v>92</v>
      </c>
      <c r="B455" s="2" t="s">
        <v>193</v>
      </c>
      <c r="C455" s="2">
        <v>1</v>
      </c>
    </row>
    <row r="456" spans="1:3" x14ac:dyDescent="0.25">
      <c r="A456" s="1" t="s">
        <v>93</v>
      </c>
      <c r="B456" s="2" t="s">
        <v>194</v>
      </c>
      <c r="C456" s="2">
        <v>1</v>
      </c>
    </row>
    <row r="457" spans="1:3" x14ac:dyDescent="0.25">
      <c r="A457" s="1" t="s">
        <v>94</v>
      </c>
      <c r="B457" s="2" t="s">
        <v>195</v>
      </c>
      <c r="C457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</vt:lpstr>
      <vt:lpstr>Sheet2</vt:lpstr>
      <vt:lpstr>Sheet1</vt:lpstr>
      <vt:lpstr>Pivot Working</vt:lpstr>
      <vt:lpstr>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odoo-01</cp:lastModifiedBy>
  <dcterms:created xsi:type="dcterms:W3CDTF">2017-07-05T04:41:58Z</dcterms:created>
  <dcterms:modified xsi:type="dcterms:W3CDTF">2017-07-08T06:26:29Z</dcterms:modified>
</cp:coreProperties>
</file>