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96 - Dynamic Chart Data Range</t>
        </is>
      </c>
    </row>
    <row r="4">
      <c r="B4" s="2" t="inlineStr">
        <is>
          <t>Difficulty: Hardcore</t>
        </is>
      </c>
    </row>
    <row r="5">
      <c r="B5" s="3" t="inlineStr">
        <is>
          <t>Category: Dynamic Ranges</t>
        </is>
      </c>
    </row>
    <row r="6">
      <c r="B6" s="3" t="inlineStr">
        <is>
          <t>Skills: OFFSET, COUNTA, Named Ranges</t>
        </is>
      </c>
    </row>
    <row r="8">
      <c r="B8" s="4" t="inlineStr">
        <is>
          <t>Dynamic named ranges allow charts to auto-update when data is added</t>
        </is>
      </c>
    </row>
    <row r="10">
      <c r="B10" s="2" t="inlineStr">
        <is>
          <t>Instructions</t>
        </is>
      </c>
    </row>
    <row r="11">
      <c r="B11" s="5" t="inlineStr">
        <is>
          <t>Named range: =OFFSET(Sheet1!$A$2,0,0,COUNTA(Sheet1!$A:$A)-1,1). Use in chart data source.</t>
        </is>
      </c>
    </row>
    <row r="13">
      <c r="B13" s="2" t="inlineStr">
        <is>
          <t>Questions</t>
        </is>
      </c>
    </row>
    <row r="15">
      <c r="B15" s="6" t="inlineStr">
        <is>
          <t>1. Create a dynamic named range for the Categories column (grows with data).</t>
        </is>
      </c>
    </row>
    <row r="16">
      <c r="B16" s="7" t="inlineStr">
        <is>
          <t>2. Create a dynamic named range for the Values column.</t>
        </is>
      </c>
    </row>
    <row r="17">
      <c r="B17" s="7" t="inlineStr">
        <is>
          <t>3. Create a formula that returns the last 12 data points (dynamic trailing range).</t>
        </is>
      </c>
    </row>
    <row r="18">
      <c r="B18" s="7" t="inlineStr">
        <is>
          <t>4. Calculate the average of the dynamic trailing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Category</t>
        </is>
      </c>
      <c r="B1" s="8" t="inlineStr">
        <is>
          <t>Value</t>
        </is>
      </c>
    </row>
    <row r="2">
      <c r="A2" s="9" t="inlineStr">
        <is>
          <t>Cat1</t>
        </is>
      </c>
      <c r="B2" s="9" t="n">
        <v>80.11</v>
      </c>
    </row>
    <row r="3">
      <c r="A3" s="9" t="inlineStr">
        <is>
          <t>Cat2</t>
        </is>
      </c>
      <c r="B3" s="9" t="n">
        <v>53.55</v>
      </c>
    </row>
    <row r="4">
      <c r="A4" s="9" t="inlineStr">
        <is>
          <t>Cat3</t>
        </is>
      </c>
      <c r="B4" s="9" t="n">
        <v>96.84999999999999</v>
      </c>
    </row>
    <row r="5">
      <c r="A5" s="9" t="inlineStr">
        <is>
          <t>Cat4</t>
        </is>
      </c>
      <c r="B5" s="9" t="n">
        <v>91.20999999999999</v>
      </c>
    </row>
    <row r="6">
      <c r="A6" s="9" t="inlineStr">
        <is>
          <t>Cat5</t>
        </is>
      </c>
      <c r="B6" s="9" t="n">
        <v>50.91</v>
      </c>
    </row>
    <row r="7">
      <c r="A7" s="9" t="inlineStr">
        <is>
          <t>Cat6</t>
        </is>
      </c>
      <c r="B7" s="9" t="n">
        <v>20.92</v>
      </c>
    </row>
    <row r="8">
      <c r="A8" s="9" t="inlineStr">
        <is>
          <t>Cat7</t>
        </is>
      </c>
      <c r="B8" s="9" t="n">
        <v>54.08</v>
      </c>
    </row>
    <row r="9">
      <c r="A9" s="9" t="inlineStr">
        <is>
          <t>Cat8</t>
        </is>
      </c>
      <c r="B9" s="9" t="n">
        <v>44.29</v>
      </c>
    </row>
    <row r="10">
      <c r="A10" s="9" t="inlineStr">
        <is>
          <t>Cat9</t>
        </is>
      </c>
      <c r="B10" s="9" t="n">
        <v>89.98</v>
      </c>
    </row>
    <row r="11">
      <c r="A11" s="9" t="inlineStr">
        <is>
          <t>Cat10</t>
        </is>
      </c>
      <c r="B11" s="9" t="n">
        <v>38.29</v>
      </c>
    </row>
    <row r="12">
      <c r="A12" s="9" t="inlineStr">
        <is>
          <t>Cat11</t>
        </is>
      </c>
      <c r="B12" s="9" t="n">
        <v>15.38</v>
      </c>
    </row>
    <row r="13">
      <c r="A13" s="9" t="inlineStr">
        <is>
          <t>Cat12</t>
        </is>
      </c>
      <c r="B13" s="9" t="n">
        <v>27.58</v>
      </c>
    </row>
    <row r="14">
      <c r="A14" s="9" t="inlineStr">
        <is>
          <t>Cat13</t>
        </is>
      </c>
      <c r="B14" s="9" t="n">
        <v>89.01000000000001</v>
      </c>
    </row>
    <row r="15">
      <c r="A15" s="9" t="inlineStr">
        <is>
          <t>Cat14</t>
        </is>
      </c>
      <c r="B15" s="9" t="n">
        <v>20.96</v>
      </c>
    </row>
    <row r="16">
      <c r="A16" s="9" t="inlineStr">
        <is>
          <t>Cat15</t>
        </is>
      </c>
      <c r="B16" s="9" t="n">
        <v>91.87</v>
      </c>
    </row>
    <row r="17">
      <c r="A17" s="9" t="inlineStr">
        <is>
          <t>Cat16</t>
        </is>
      </c>
      <c r="B17" s="9" t="n">
        <v>48.67</v>
      </c>
    </row>
    <row r="18">
      <c r="A18" s="9" t="inlineStr">
        <is>
          <t>Cat17</t>
        </is>
      </c>
      <c r="B18" s="9" t="n">
        <v>58.69</v>
      </c>
    </row>
    <row r="19">
      <c r="A19" s="9" t="inlineStr">
        <is>
          <t>Cat18</t>
        </is>
      </c>
      <c r="B19" s="9" t="n">
        <v>77.92</v>
      </c>
    </row>
    <row r="20">
      <c r="A20" s="9" t="inlineStr">
        <is>
          <t>Cat19</t>
        </is>
      </c>
      <c r="B20" s="9" t="n">
        <v>88.06999999999999</v>
      </c>
    </row>
    <row r="21">
      <c r="A21" s="9" t="inlineStr">
        <is>
          <t>Cat20</t>
        </is>
      </c>
      <c r="B21" s="9" t="n">
        <v>20.17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 t="inlineStr">
        <is>
          <t>Name: CatRange = OFFSET(Data!$A$2,0,0,COUNTA(Data!$A:$A)-1,1)</t>
        </is>
      </c>
      <c r="D5" s="12" t="inlineStr">
        <is>
          <t>Dynamic categories range</t>
        </is>
      </c>
    </row>
    <row r="6">
      <c r="A6" s="9" t="n"/>
      <c r="B6" s="10" t="inlineStr">
        <is>
          <t>Q2</t>
        </is>
      </c>
      <c r="C6" s="11" t="inlineStr">
        <is>
          <t>Name: ValRange = OFFSET(Data!$B$2,0,0,COUNTA(Data!$B:$B)-1,1)</t>
        </is>
      </c>
      <c r="D6" s="12" t="inlineStr">
        <is>
          <t>Dynamic values range</t>
        </is>
      </c>
    </row>
    <row r="7">
      <c r="A7" s="9" t="n"/>
      <c r="B7" s="10" t="inlineStr">
        <is>
          <t>Q3</t>
        </is>
      </c>
      <c r="C7" s="11">
        <f>OFFSET(Data!$B$2,COUNTA(Data!$B:$B)-13,0,12,1)</f>
        <v/>
      </c>
      <c r="D7" s="12" t="inlineStr">
        <is>
          <t>Last 12 values (trailing)</t>
        </is>
      </c>
    </row>
    <row r="8">
      <c r="A8" s="9" t="n"/>
      <c r="B8" s="10" t="inlineStr">
        <is>
          <t>Q4</t>
        </is>
      </c>
      <c r="C8" s="11">
        <f>AVERAGE(OFFSET(Data!$B$2,COUNTA(Data!$B:$B)-13,0,12,1))</f>
        <v/>
      </c>
      <c r="D8" s="12" t="inlineStr">
        <is>
          <t>Average of trailing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