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Data" sheetId="2" state="visible" r:id="rId2"/>
    <sheet name="Solutions" sheetId="3" state="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1F4E79"/>
      <sz val="14"/>
    </font>
    <font>
      <b val="1"/>
      <color rgb="002E75B6"/>
      <sz val="12"/>
    </font>
    <font>
      <color rgb="00595959"/>
      <sz val="11"/>
    </font>
    <font>
      <i val="1"/>
      <color rgb="00595959"/>
      <sz val="10"/>
    </font>
    <font>
      <b val="1"/>
      <color rgb="00C55A11"/>
      <sz val="11"/>
    </font>
    <font>
      <color rgb="00333333"/>
      <sz val="11"/>
    </font>
    <font>
      <b val="1"/>
      <color rgb="00FFFFFF"/>
      <sz val="11"/>
    </font>
    <font>
      <b val="1"/>
    </font>
    <font>
      <color rgb="00548235"/>
      <sz val="10"/>
    </font>
    <font>
      <color rgb="00595959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7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8" fillId="0" borderId="1" pivotButton="0" quotePrefix="0" xfId="0"/>
    <xf numFmtId="0" fontId="9" fillId="3" borderId="1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15"/>
  <sheetViews>
    <sheetView workbookViewId="0">
      <selection activeCell="A1" sqref="A1"/>
    </sheetView>
  </sheetViews>
  <sheetFormatPr baseColWidth="8" defaultRowHeight="15"/>
  <cols>
    <col width="3" customWidth="1" min="1" max="1"/>
    <col width="60" customWidth="1" min="2" max="2"/>
  </cols>
  <sheetData>
    <row r="2">
      <c r="B2" s="1" t="inlineStr">
        <is>
          <t>52 - Dynamic Ranges with OFFSET</t>
        </is>
      </c>
    </row>
    <row r="4">
      <c r="B4" s="2" t="inlineStr">
        <is>
          <t>Difficulty: Expert</t>
        </is>
      </c>
    </row>
    <row r="5">
      <c r="B5" s="3" t="inlineStr">
        <is>
          <t>Category: Dynamic Ranges</t>
        </is>
      </c>
    </row>
    <row r="6">
      <c r="B6" s="3" t="inlineStr">
        <is>
          <t>Skills Practiced: OFFSET, COUNTA</t>
        </is>
      </c>
    </row>
    <row r="8">
      <c r="B8" s="2" t="inlineStr">
        <is>
          <t>Instructions</t>
        </is>
      </c>
    </row>
    <row r="9">
      <c r="B9" s="4" t="inlineStr">
        <is>
          <t>OFFSET(A1,0,0,COUNTA(A:A)-1,1) creates a range from A1 down to the last non-empty cell.</t>
        </is>
      </c>
    </row>
    <row r="11">
      <c r="B11" s="2" t="inlineStr">
        <is>
          <t>Questions to Solve</t>
        </is>
      </c>
    </row>
    <row r="12">
      <c r="B12" s="5" t="inlineStr">
        <is>
          <t>1. Create a dynamic range that grows as data is added using OFFSET + COUNTA.</t>
        </is>
      </c>
    </row>
    <row r="13">
      <c r="B13" s="6" t="inlineStr">
        <is>
          <t>2. Calculate the SUM of the dynamic range.</t>
        </is>
      </c>
    </row>
    <row r="14">
      <c r="B14" s="6" t="inlineStr">
        <is>
          <t>3. Calculate the AVERAGE of the dynamic range.</t>
        </is>
      </c>
    </row>
    <row r="15">
      <c r="B15" s="6" t="inlineStr">
        <is>
          <t>4. Count the current size of the dynamic range.</t>
        </is>
      </c>
    </row>
  </sheetData>
  <mergeCells count="2">
    <mergeCell ref="B2"/>
    <mergeCell ref="B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0" customWidth="1" min="1" max="1"/>
  </cols>
  <sheetData>
    <row r="1">
      <c r="A1" s="7" t="inlineStr">
        <is>
          <t>Values</t>
        </is>
      </c>
    </row>
    <row r="2">
      <c r="A2" s="8" t="n">
        <v>39</v>
      </c>
    </row>
    <row r="3">
      <c r="A3" s="8" t="n">
        <v>78</v>
      </c>
    </row>
    <row r="4">
      <c r="A4" s="8" t="n">
        <v>40</v>
      </c>
    </row>
    <row r="5">
      <c r="A5" s="8" t="n">
        <v>49</v>
      </c>
    </row>
    <row r="6">
      <c r="A6" s="8" t="n">
        <v>70</v>
      </c>
    </row>
    <row r="7">
      <c r="A7" s="8" t="n">
        <v>34</v>
      </c>
    </row>
    <row r="8">
      <c r="A8" s="8" t="n">
        <v>57</v>
      </c>
    </row>
    <row r="9">
      <c r="A9" s="8" t="n">
        <v>96</v>
      </c>
    </row>
    <row r="10">
      <c r="A10" s="8" t="n">
        <v>83</v>
      </c>
    </row>
    <row r="11">
      <c r="A11" s="8" t="n">
        <v>66</v>
      </c>
    </row>
    <row r="12">
      <c r="A12" s="8" t="n">
        <v>69</v>
      </c>
    </row>
    <row r="13">
      <c r="A13" s="8" t="n">
        <v>46</v>
      </c>
    </row>
    <row r="14">
      <c r="A14" s="8" t="n">
        <v>58</v>
      </c>
    </row>
    <row r="15">
      <c r="A15" s="8" t="n">
        <v>74</v>
      </c>
    </row>
    <row r="16">
      <c r="A16" s="8" t="n">
        <v>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D8"/>
  <sheetViews>
    <sheetView workbookViewId="0">
      <selection activeCell="A1" sqref="A1"/>
    </sheetView>
  </sheetViews>
  <sheetFormatPr baseColWidth="8" defaultRowHeight="15"/>
  <cols>
    <col width="4" customWidth="1" min="1" max="1"/>
    <col width="50" customWidth="1" min="2" max="2"/>
    <col width="50" customWidth="1" min="3" max="3"/>
  </cols>
  <sheetData>
    <row r="2">
      <c r="B2" s="1" t="inlineStr">
        <is>
          <t>Solutions (Hidden Sheet)</t>
        </is>
      </c>
    </row>
    <row r="4">
      <c r="A4" s="7" t="n"/>
      <c r="B4" s="7" t="inlineStr">
        <is>
          <t>Q#</t>
        </is>
      </c>
      <c r="C4" s="7" t="inlineStr">
        <is>
          <t>Answer / Formula</t>
        </is>
      </c>
      <c r="D4" t="inlineStr">
        <is>
          <t>Explanation</t>
        </is>
      </c>
    </row>
    <row r="5">
      <c r="A5" s="8" t="n"/>
      <c r="B5" s="9" t="inlineStr">
        <is>
          <t>Q1</t>
        </is>
      </c>
      <c r="C5" s="10">
        <f>OFFSET(A2,0,0,COUNTA(A2:A100),1)</f>
        <v/>
      </c>
      <c r="D5" s="11" t="inlineStr">
        <is>
          <t>Dynamic range starting at A2</t>
        </is>
      </c>
    </row>
    <row r="6">
      <c r="A6" s="8" t="n"/>
      <c r="B6" s="9" t="inlineStr">
        <is>
          <t>Q2</t>
        </is>
      </c>
      <c r="C6" s="10">
        <f>SUM(OFFSET(A2,0,0,COUNTA(A2:A100),1))</f>
        <v/>
      </c>
      <c r="D6" s="11" t="inlineStr">
        <is>
          <t>Sum of dynamic range</t>
        </is>
      </c>
    </row>
    <row r="7">
      <c r="A7" s="8" t="n"/>
      <c r="B7" s="9" t="inlineStr">
        <is>
          <t>Q3</t>
        </is>
      </c>
      <c r="C7" s="10">
        <f>AVERAGE(OFFSET(A2,0,0,COUNTA(A2:A100),1))</f>
        <v/>
      </c>
      <c r="D7" s="11" t="inlineStr">
        <is>
          <t>Average of dynamic range</t>
        </is>
      </c>
    </row>
    <row r="8">
      <c r="A8" s="8" t="n"/>
      <c r="B8" s="9" t="inlineStr">
        <is>
          <t>Q4</t>
        </is>
      </c>
      <c r="C8" s="10">
        <f>COUNTA(A2:A100)</f>
        <v/>
      </c>
      <c r="D8" s="11" t="inlineStr">
        <is>
          <t>Current size of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2026-10-20T06:21:05Z</dcterms:created>
  <dcterms:modified xsi:type="dcterms:W3CDTF">2026-10-20T06:21:05Z</dcterms:modified>
</cp:coreProperties>
</file>