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bic/Downloads/"/>
    </mc:Choice>
  </mc:AlternateContent>
  <xr:revisionPtr revIDLastSave="0" documentId="8_{460F5CE0-AC19-284C-A86C-232FB869FE2C}" xr6:coauthVersionLast="47" xr6:coauthVersionMax="47" xr10:uidLastSave="{00000000-0000-0000-0000-000000000000}"/>
  <bookViews>
    <workbookView xWindow="23940" yWindow="600" windowWidth="30760" windowHeight="25140" xr2:uid="{98A08B5A-EE55-184E-BCBC-43E1802B9A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<sst xmlns="http://schemas.openxmlformats.org/spreadsheetml/2006/main" count="451" uniqueCount="214">
  <si>
    <t>Pool 1 (Main - Scoreboard)</t>
  </si>
  <si>
    <t>3:30pm</t>
  </si>
  <si>
    <t>game 1</t>
  </si>
  <si>
    <t>Orl. Thunder vs Team Orlando B</t>
  </si>
  <si>
    <t>18u boys</t>
  </si>
  <si>
    <t>4:25pm</t>
  </si>
  <si>
    <t>game 2</t>
  </si>
  <si>
    <t xml:space="preserve"> Team Orlando vs Orl Thunder</t>
  </si>
  <si>
    <t>18u girls</t>
  </si>
  <si>
    <t>5:20pm</t>
  </si>
  <si>
    <t>game 5</t>
  </si>
  <si>
    <t>Team Orlando vs Orl. Thunder 14</t>
  </si>
  <si>
    <t>16u girls</t>
  </si>
  <si>
    <t>6:15pm</t>
  </si>
  <si>
    <t>game 8</t>
  </si>
  <si>
    <t>Team Orlando vs North Idaho</t>
  </si>
  <si>
    <t>7:10pm</t>
  </si>
  <si>
    <t>game 11</t>
  </si>
  <si>
    <t>Orl. Thunder vs Orl. United</t>
  </si>
  <si>
    <t>8:00pm</t>
  </si>
  <si>
    <t>game 14</t>
  </si>
  <si>
    <t>Team Orlando vs Team Orlando B</t>
  </si>
  <si>
    <t>masters</t>
  </si>
  <si>
    <t>game 3</t>
  </si>
  <si>
    <t>16u boys</t>
  </si>
  <si>
    <t>game 6</t>
  </si>
  <si>
    <t>Team Orlando vs Patriot</t>
  </si>
  <si>
    <t>14u coed</t>
  </si>
  <si>
    <t>game 9</t>
  </si>
  <si>
    <t>Orlando Thunder vs Seminole</t>
  </si>
  <si>
    <t xml:space="preserve">game 12 </t>
  </si>
  <si>
    <t>Team Orlando vs Dynamo</t>
  </si>
  <si>
    <t>fri</t>
  </si>
  <si>
    <t>game 4</t>
  </si>
  <si>
    <t>Orl. Thunder  vs Patriot</t>
  </si>
  <si>
    <t>16U girls</t>
  </si>
  <si>
    <t>game 7</t>
  </si>
  <si>
    <t>Orl.Thunder vs Orl. United</t>
  </si>
  <si>
    <t>game 10</t>
  </si>
  <si>
    <t>Team Orlando vs Patriots</t>
  </si>
  <si>
    <t>12u coed</t>
  </si>
  <si>
    <t>game 13</t>
  </si>
  <si>
    <t>Team Orlando vs Orl. Thunder</t>
  </si>
  <si>
    <t>10u coed</t>
  </si>
  <si>
    <t>7:00am</t>
  </si>
  <si>
    <t>game 15</t>
  </si>
  <si>
    <t>Team Orlando vs Next Level</t>
  </si>
  <si>
    <t>7:55am</t>
  </si>
  <si>
    <t>game 18</t>
  </si>
  <si>
    <t>Gladiators vs Marlins</t>
  </si>
  <si>
    <t>8:50am</t>
  </si>
  <si>
    <t>game 21</t>
  </si>
  <si>
    <t>Orl. United vs Team Orlando B</t>
  </si>
  <si>
    <t>9:45am</t>
  </si>
  <si>
    <t>game 24</t>
  </si>
  <si>
    <t>North Idaho vs Next Level</t>
  </si>
  <si>
    <t>10:40am</t>
  </si>
  <si>
    <t>game 27</t>
  </si>
  <si>
    <t>Masters</t>
  </si>
  <si>
    <t>11:35am</t>
  </si>
  <si>
    <t>game 30</t>
  </si>
  <si>
    <t>Blue Dolphins vs Marlins</t>
  </si>
  <si>
    <t>12:30pm</t>
  </si>
  <si>
    <t>game 33</t>
  </si>
  <si>
    <t>Orl. Thunder vs Tampa</t>
  </si>
  <si>
    <t>1:25pm</t>
  </si>
  <si>
    <t>game 36</t>
  </si>
  <si>
    <t>Patriot vs Team Orlando B</t>
  </si>
  <si>
    <t>2:20pm</t>
  </si>
  <si>
    <t>game 39</t>
  </si>
  <si>
    <t>Gladiators vs Blue Dolphins</t>
  </si>
  <si>
    <t>3:15pm</t>
  </si>
  <si>
    <t>game 42</t>
  </si>
  <si>
    <t>Team Orlando vs Tampa</t>
  </si>
  <si>
    <t>4:10pm</t>
  </si>
  <si>
    <t>game 45</t>
  </si>
  <si>
    <t>Orl. Thunder vs Patriot</t>
  </si>
  <si>
    <t>5:05pm</t>
  </si>
  <si>
    <t>game 47</t>
  </si>
  <si>
    <t>3M vs 3N</t>
  </si>
  <si>
    <t>6:00pm</t>
  </si>
  <si>
    <t>game 50</t>
  </si>
  <si>
    <t>2M vs 2O</t>
  </si>
  <si>
    <t>6:55pm</t>
  </si>
  <si>
    <t>game 53</t>
  </si>
  <si>
    <t>Orl. Thunder vs Team Orl. B</t>
  </si>
  <si>
    <t>7:50pm</t>
  </si>
  <si>
    <t>game 56</t>
  </si>
  <si>
    <t>1M vs 1O</t>
  </si>
  <si>
    <t>sat</t>
  </si>
  <si>
    <t>game 16</t>
  </si>
  <si>
    <t>Wolverines vs Seminole</t>
  </si>
  <si>
    <t>game 19</t>
  </si>
  <si>
    <t xml:space="preserve">Team Orlando vs Patriot </t>
  </si>
  <si>
    <t>game 22</t>
  </si>
  <si>
    <t>Orl. Thunder vs Gladiators</t>
  </si>
  <si>
    <t>game 25</t>
  </si>
  <si>
    <t>Team Orlando vs Orl. Unied</t>
  </si>
  <si>
    <t>game 28</t>
  </si>
  <si>
    <t>Seminole vs Patriot</t>
  </si>
  <si>
    <t>game 31</t>
  </si>
  <si>
    <t>Orl. United vs Marlins</t>
  </si>
  <si>
    <t>game 34</t>
  </si>
  <si>
    <t>Dynamo vs Seminole</t>
  </si>
  <si>
    <t>game 37</t>
  </si>
  <si>
    <t>Patriot vs Orl. Thunder</t>
  </si>
  <si>
    <t>game 40</t>
  </si>
  <si>
    <t>Orl. United vs Orl. Thunder 14</t>
  </si>
  <si>
    <t>game 43</t>
  </si>
  <si>
    <t>Gladiators vs Orl. United</t>
  </si>
  <si>
    <t>game 46</t>
  </si>
  <si>
    <t>Orl. Thunder vs Marlins</t>
  </si>
  <si>
    <t>game 48</t>
  </si>
  <si>
    <t>Wolverines vs Dynamo</t>
  </si>
  <si>
    <t>game 51</t>
  </si>
  <si>
    <t>Team Orlando vs Seminoles</t>
  </si>
  <si>
    <t>game 54</t>
  </si>
  <si>
    <t>2G vs 3F</t>
  </si>
  <si>
    <t>game 57</t>
  </si>
  <si>
    <t>3D vs 3E</t>
  </si>
  <si>
    <t>14 coed</t>
  </si>
  <si>
    <t>game 17</t>
  </si>
  <si>
    <t>game 20</t>
  </si>
  <si>
    <t>Gladiators vs Patriots</t>
  </si>
  <si>
    <t>game 23</t>
  </si>
  <si>
    <t>Orl. Thunder vs Team Orlando</t>
  </si>
  <si>
    <t>game 26</t>
  </si>
  <si>
    <t>Patriot vs Wolverines BL</t>
  </si>
  <si>
    <t>game 29</t>
  </si>
  <si>
    <t>Orl. Thunder vs St. Andrews</t>
  </si>
  <si>
    <t>game 32</t>
  </si>
  <si>
    <t>Seminole vs Gladiators</t>
  </si>
  <si>
    <t>game 35</t>
  </si>
  <si>
    <t>Team Orlando vs Wolverines BL</t>
  </si>
  <si>
    <t>game 38</t>
  </si>
  <si>
    <t>game 41</t>
  </si>
  <si>
    <t>Seminole vs Wolverine YLW</t>
  </si>
  <si>
    <t>game 44</t>
  </si>
  <si>
    <t>St. Andrews vs Orl. United</t>
  </si>
  <si>
    <t xml:space="preserve"> </t>
  </si>
  <si>
    <t>break</t>
  </si>
  <si>
    <t>game 49</t>
  </si>
  <si>
    <t>Gladiators vs Wolverine YLW</t>
  </si>
  <si>
    <t>game 52</t>
  </si>
  <si>
    <t>2F vs 3G</t>
  </si>
  <si>
    <t>game 55</t>
  </si>
  <si>
    <t>game 58</t>
  </si>
  <si>
    <t>Team Orlando vs Gladiators</t>
  </si>
  <si>
    <t>game 59</t>
  </si>
  <si>
    <t>3N vs 3O</t>
  </si>
  <si>
    <t>game 62</t>
  </si>
  <si>
    <t>2M vs 2N</t>
  </si>
  <si>
    <t>game 65</t>
  </si>
  <si>
    <t>1M vs 1N</t>
  </si>
  <si>
    <t>game 68</t>
  </si>
  <si>
    <t>Patriots vs Tampa</t>
  </si>
  <si>
    <t>master</t>
  </si>
  <si>
    <t>game 71</t>
  </si>
  <si>
    <t>3M vs 3O</t>
  </si>
  <si>
    <t>game 74</t>
  </si>
  <si>
    <t>2N vs 2O</t>
  </si>
  <si>
    <t>game 77</t>
  </si>
  <si>
    <t>Tampa vs Team Orlando B</t>
  </si>
  <si>
    <t>game 80</t>
  </si>
  <si>
    <t>game 83</t>
  </si>
  <si>
    <t>1N vs 1O</t>
  </si>
  <si>
    <t>game 86</t>
  </si>
  <si>
    <t>1C vs 1E</t>
  </si>
  <si>
    <t>sun</t>
  </si>
  <si>
    <t>game 60</t>
  </si>
  <si>
    <t>Wolverines vs Team Orlando</t>
  </si>
  <si>
    <t>game 63</t>
  </si>
  <si>
    <t>game 66</t>
  </si>
  <si>
    <t>1C vs 1D</t>
  </si>
  <si>
    <t>game 69</t>
  </si>
  <si>
    <t>1F vs Winner game 52</t>
  </si>
  <si>
    <t>game 72</t>
  </si>
  <si>
    <t>1G vs Winner game 54</t>
  </si>
  <si>
    <t>game 75</t>
  </si>
  <si>
    <t>1D vs 1 E</t>
  </si>
  <si>
    <t>game 78</t>
  </si>
  <si>
    <t>1H vs 1J</t>
  </si>
  <si>
    <t>game 81</t>
  </si>
  <si>
    <t>2H vs 2J</t>
  </si>
  <si>
    <t>game 84</t>
  </si>
  <si>
    <t>Winners- game 69 vs 72</t>
  </si>
  <si>
    <t>game 87</t>
  </si>
  <si>
    <t>2D vs 2E</t>
  </si>
  <si>
    <t>game 61</t>
  </si>
  <si>
    <t>2C vs 2E</t>
  </si>
  <si>
    <t>game 64</t>
  </si>
  <si>
    <t>3C vs 3E</t>
  </si>
  <si>
    <t>game 67</t>
  </si>
  <si>
    <t xml:space="preserve">1B vs 2B </t>
  </si>
  <si>
    <t>game 70</t>
  </si>
  <si>
    <t>3B vs 4B</t>
  </si>
  <si>
    <t>game 73</t>
  </si>
  <si>
    <t>Losers - game 52 vs 54</t>
  </si>
  <si>
    <t>game 76</t>
  </si>
  <si>
    <t>2C vs 2D</t>
  </si>
  <si>
    <t>game 79</t>
  </si>
  <si>
    <t>3C vs 3D</t>
  </si>
  <si>
    <t>game 82</t>
  </si>
  <si>
    <t>3H vs 3J</t>
  </si>
  <si>
    <t>game 85</t>
  </si>
  <si>
    <t>4H vs 4J</t>
  </si>
  <si>
    <t>game 88</t>
  </si>
  <si>
    <t>Losers - game 69 vs 72</t>
  </si>
  <si>
    <t>game</t>
  </si>
  <si>
    <t>day</t>
  </si>
  <si>
    <t>pool</t>
  </si>
  <si>
    <t>time</t>
  </si>
  <si>
    <t>gme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</si>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</sst>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000000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E2E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EDEDED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2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8" fontId="3" fillId="0" borderId="4" xfId="0" applyNumberFormat="1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20" fontId="5" fillId="0" borderId="0" xfId="0" applyNumberFormat="1" applyFont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border outline="0">
        <left style="medium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E037A3-AFCB-394F-BCE6-2C51308D445E}" name="Table1" displayName="Table1" ref="A1:G90" totalsRowShown="0" dataDxfId="0" tableBorderDxfId="9">
  <autoFilter ref="A1:G90" xr:uid="{4DE037A3-AFCB-394F-BCE6-2C51308D445E}"/>
  <tableColumns count="7">
    <tableColumn id="1" xr3:uid="{0D92FA14-5A33-0844-864E-89FB2AC60DF1}" name="time" dataDxfId="7"/>
    <tableColumn id="2" xr3:uid="{F697F4E9-5546-0846-9FD9-A25A9B241FA3}" name="game" dataDxfId="6"/>
    <tableColumn id="3" xr3:uid="{9FCDA9EA-9ABC-B749-B087-F207EB4BA913}" name="gme" dataDxfId="5"/>
    <tableColumn id="4" xr3:uid="{11FF2297-5A5A-B247-B5F1-EF26C24F3938}" name="Pool 1 (Main - Scoreboard)" dataDxfId="4"/>
    <tableColumn id="7" xr3:uid="{4AC0CA38-FFCC-E64F-9738-5C5724AEFB27}" name="age" dataDxfId="3"/>
    <tableColumn id="8" xr3:uid="{2CFE1D4D-310B-1F4F-8D85-A58E38AB66A1}" name="day" dataDxfId="2"/>
    <tableColumn id="9" xr3:uid="{D02E9CE2-FAF1-464E-9B99-27A509428E31}" name="pool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3F34-D90D-1844-A6C0-9B71CF8D4DC9}">
  <dimension ref="A1:G90"/>
  <sheetViews>
    <sheetView tabSelected="1" workbookViewId="0">
      <selection activeCell="F11" sqref="F11"/>
    </sheetView>
  </sheetViews>
  <sheetFormatPr baseColWidth="10" defaultRowHeight="16"/>
  <cols>
    <col min="2" max="2" width="10.83203125" style="2"/>
    <col min="4" max="4" width="27.83203125" bestFit="1" customWidth="1"/>
    <col min="6" max="7" width="10.83203125" style="2"/>
  </cols>
  <sheetData>
    <row r="1" spans="1:7">
      <c r="A1" s="4" t="s">
        <v>211</v>
      </c>
      <c r="B1" s="2" t="s">
        <v>208</v>
      </c>
      <c r="C1" t="s">
        <v>212</v>
      </c>
      <c r="D1" s="3" t="s">
        <v>0</v>
      </c>
      <c r="E1" s="1" t="s">
        <v>213</v>
      </c>
      <c r="F1" s="2" t="s">
        <v>209</v>
      </c>
      <c r="G1" s="2" t="s">
        <v>210</v>
      </c>
    </row>
    <row r="2" spans="1:7">
      <c r="A2" s="5" t="s">
        <v>1</v>
      </c>
      <c r="B2" s="6" t="s">
        <v>2</v>
      </c>
      <c r="C2" s="6">
        <v>1</v>
      </c>
      <c r="D2" s="7" t="s">
        <v>3</v>
      </c>
      <c r="E2" s="35" t="s">
        <v>4</v>
      </c>
      <c r="F2" s="6" t="s">
        <v>32</v>
      </c>
      <c r="G2" s="6">
        <v>1</v>
      </c>
    </row>
    <row r="3" spans="1:7">
      <c r="A3" s="5" t="s">
        <v>5</v>
      </c>
      <c r="B3" s="6" t="s">
        <v>6</v>
      </c>
      <c r="C3" s="6">
        <v>2</v>
      </c>
      <c r="D3" s="8" t="s">
        <v>7</v>
      </c>
      <c r="E3" s="35" t="s">
        <v>8</v>
      </c>
      <c r="F3" s="6" t="s">
        <v>32</v>
      </c>
      <c r="G3" s="6">
        <v>1</v>
      </c>
    </row>
    <row r="4" spans="1:7">
      <c r="A4" s="5" t="s">
        <v>9</v>
      </c>
      <c r="B4" s="6" t="s">
        <v>10</v>
      </c>
      <c r="C4" s="6">
        <v>5</v>
      </c>
      <c r="D4" s="9" t="s">
        <v>11</v>
      </c>
      <c r="E4" s="35" t="s">
        <v>12</v>
      </c>
      <c r="F4" s="6" t="s">
        <v>32</v>
      </c>
      <c r="G4" s="6">
        <v>1</v>
      </c>
    </row>
    <row r="5" spans="1:7">
      <c r="A5" s="5" t="s">
        <v>13</v>
      </c>
      <c r="B5" s="6" t="s">
        <v>14</v>
      </c>
      <c r="C5" s="6">
        <v>8</v>
      </c>
      <c r="D5" s="7" t="s">
        <v>15</v>
      </c>
      <c r="E5" s="35" t="s">
        <v>4</v>
      </c>
      <c r="F5" s="6" t="s">
        <v>32</v>
      </c>
      <c r="G5" s="6">
        <v>1</v>
      </c>
    </row>
    <row r="6" spans="1:7">
      <c r="A6" s="5" t="s">
        <v>16</v>
      </c>
      <c r="B6" s="6" t="s">
        <v>17</v>
      </c>
      <c r="C6" s="6">
        <v>11</v>
      </c>
      <c r="D6" s="7" t="s">
        <v>18</v>
      </c>
      <c r="E6" s="35" t="s">
        <v>4</v>
      </c>
      <c r="F6" s="6" t="s">
        <v>32</v>
      </c>
      <c r="G6" s="6">
        <v>1</v>
      </c>
    </row>
    <row r="7" spans="1:7" ht="17" thickBot="1">
      <c r="A7" s="10" t="s">
        <v>19</v>
      </c>
      <c r="B7" s="23" t="s">
        <v>20</v>
      </c>
      <c r="C7" s="6">
        <v>14</v>
      </c>
      <c r="D7" s="11" t="s">
        <v>21</v>
      </c>
      <c r="E7" s="36" t="s">
        <v>22</v>
      </c>
      <c r="F7" s="6" t="s">
        <v>32</v>
      </c>
      <c r="G7" s="6">
        <v>1</v>
      </c>
    </row>
    <row r="8" spans="1:7">
      <c r="A8" s="5" t="s">
        <v>5</v>
      </c>
      <c r="B8" s="6" t="s">
        <v>23</v>
      </c>
      <c r="C8" s="6">
        <v>3</v>
      </c>
      <c r="D8" s="12" t="s">
        <v>18</v>
      </c>
      <c r="E8" s="35" t="s">
        <v>24</v>
      </c>
      <c r="F8" s="6" t="s">
        <v>32</v>
      </c>
      <c r="G8" s="6">
        <v>2</v>
      </c>
    </row>
    <row r="9" spans="1:7">
      <c r="A9" s="5" t="s">
        <v>9</v>
      </c>
      <c r="B9" s="6" t="s">
        <v>25</v>
      </c>
      <c r="C9" s="6">
        <v>6</v>
      </c>
      <c r="D9" s="13" t="s">
        <v>26</v>
      </c>
      <c r="E9" s="35" t="s">
        <v>27</v>
      </c>
      <c r="F9" s="6" t="s">
        <v>32</v>
      </c>
      <c r="G9" s="6">
        <v>2</v>
      </c>
    </row>
    <row r="10" spans="1:7">
      <c r="A10" s="5" t="s">
        <v>13</v>
      </c>
      <c r="B10" s="6" t="s">
        <v>28</v>
      </c>
      <c r="C10" s="6">
        <v>9</v>
      </c>
      <c r="D10" s="9" t="s">
        <v>29</v>
      </c>
      <c r="E10" s="35" t="s">
        <v>12</v>
      </c>
      <c r="F10" s="6" t="s">
        <v>32</v>
      </c>
      <c r="G10" s="6">
        <v>2</v>
      </c>
    </row>
    <row r="11" spans="1:7">
      <c r="A11" s="5" t="s">
        <v>16</v>
      </c>
      <c r="B11" s="6" t="s">
        <v>30</v>
      </c>
      <c r="C11" s="6">
        <v>12</v>
      </c>
      <c r="D11" s="12" t="s">
        <v>31</v>
      </c>
      <c r="E11" s="35" t="s">
        <v>24</v>
      </c>
      <c r="F11" s="6" t="s">
        <v>32</v>
      </c>
      <c r="G11" s="6">
        <v>2</v>
      </c>
    </row>
    <row r="12" spans="1:7">
      <c r="A12" s="5" t="s">
        <v>5</v>
      </c>
      <c r="B12" s="6" t="s">
        <v>33</v>
      </c>
      <c r="C12" s="6">
        <v>4</v>
      </c>
      <c r="D12" s="14" t="s">
        <v>34</v>
      </c>
      <c r="E12" s="35" t="s">
        <v>35</v>
      </c>
      <c r="F12" s="6" t="s">
        <v>32</v>
      </c>
      <c r="G12" s="6">
        <v>3</v>
      </c>
    </row>
    <row r="13" spans="1:7">
      <c r="A13" s="5" t="s">
        <v>9</v>
      </c>
      <c r="B13" s="6" t="s">
        <v>36</v>
      </c>
      <c r="C13" s="6">
        <v>7</v>
      </c>
      <c r="D13" s="15" t="s">
        <v>37</v>
      </c>
      <c r="E13" s="35" t="s">
        <v>27</v>
      </c>
      <c r="F13" s="6" t="s">
        <v>32</v>
      </c>
      <c r="G13" s="6">
        <v>3</v>
      </c>
    </row>
    <row r="14" spans="1:7">
      <c r="A14" s="5" t="s">
        <v>13</v>
      </c>
      <c r="B14" s="6" t="s">
        <v>38</v>
      </c>
      <c r="C14" s="6">
        <v>10</v>
      </c>
      <c r="D14" s="16" t="s">
        <v>39</v>
      </c>
      <c r="E14" s="35" t="s">
        <v>40</v>
      </c>
      <c r="F14" s="6" t="s">
        <v>32</v>
      </c>
      <c r="G14" s="6">
        <v>3</v>
      </c>
    </row>
    <row r="15" spans="1:7">
      <c r="A15" s="5" t="s">
        <v>16</v>
      </c>
      <c r="B15" s="6" t="s">
        <v>41</v>
      </c>
      <c r="C15" s="6">
        <v>13</v>
      </c>
      <c r="D15" s="17" t="s">
        <v>42</v>
      </c>
      <c r="E15" s="35" t="s">
        <v>43</v>
      </c>
      <c r="F15" s="6" t="s">
        <v>32</v>
      </c>
      <c r="G15" s="6">
        <v>3</v>
      </c>
    </row>
    <row r="16" spans="1:7">
      <c r="A16" s="5" t="s">
        <v>44</v>
      </c>
      <c r="B16" s="6" t="s">
        <v>45</v>
      </c>
      <c r="C16" s="6">
        <v>15</v>
      </c>
      <c r="D16" s="7" t="s">
        <v>46</v>
      </c>
      <c r="E16" s="35" t="s">
        <v>4</v>
      </c>
      <c r="F16" s="6" t="s">
        <v>89</v>
      </c>
      <c r="G16" s="6">
        <v>1</v>
      </c>
    </row>
    <row r="17" spans="1:7">
      <c r="A17" s="5" t="s">
        <v>47</v>
      </c>
      <c r="B17" s="6" t="s">
        <v>48</v>
      </c>
      <c r="C17" s="6">
        <v>18</v>
      </c>
      <c r="D17" s="7" t="s">
        <v>49</v>
      </c>
      <c r="E17" s="35" t="s">
        <v>4</v>
      </c>
      <c r="F17" s="6" t="s">
        <v>89</v>
      </c>
      <c r="G17" s="6">
        <v>1</v>
      </c>
    </row>
    <row r="18" spans="1:7">
      <c r="A18" s="5" t="s">
        <v>50</v>
      </c>
      <c r="B18" s="6" t="s">
        <v>51</v>
      </c>
      <c r="C18" s="6">
        <v>21</v>
      </c>
      <c r="D18" s="7" t="s">
        <v>52</v>
      </c>
      <c r="E18" s="35" t="s">
        <v>4</v>
      </c>
      <c r="F18" s="6" t="s">
        <v>89</v>
      </c>
      <c r="G18" s="6">
        <v>1</v>
      </c>
    </row>
    <row r="19" spans="1:7">
      <c r="A19" s="18" t="s">
        <v>53</v>
      </c>
      <c r="B19" s="6" t="s">
        <v>54</v>
      </c>
      <c r="C19" s="6">
        <v>24</v>
      </c>
      <c r="D19" s="7" t="s">
        <v>55</v>
      </c>
      <c r="E19" s="35" t="s">
        <v>4</v>
      </c>
      <c r="F19" s="6" t="s">
        <v>89</v>
      </c>
      <c r="G19" s="6">
        <v>1</v>
      </c>
    </row>
    <row r="20" spans="1:7">
      <c r="A20" s="18" t="s">
        <v>56</v>
      </c>
      <c r="B20" s="6" t="s">
        <v>57</v>
      </c>
      <c r="C20" s="6">
        <v>27</v>
      </c>
      <c r="D20" s="19" t="s">
        <v>26</v>
      </c>
      <c r="E20" s="35" t="s">
        <v>58</v>
      </c>
      <c r="F20" s="6" t="s">
        <v>89</v>
      </c>
      <c r="G20" s="6">
        <v>1</v>
      </c>
    </row>
    <row r="21" spans="1:7">
      <c r="A21" s="18" t="s">
        <v>59</v>
      </c>
      <c r="B21" s="6" t="s">
        <v>60</v>
      </c>
      <c r="C21" s="6">
        <v>30</v>
      </c>
      <c r="D21" s="7" t="s">
        <v>61</v>
      </c>
      <c r="E21" s="35" t="s">
        <v>4</v>
      </c>
      <c r="F21" s="6" t="s">
        <v>89</v>
      </c>
      <c r="G21" s="6">
        <v>1</v>
      </c>
    </row>
    <row r="22" spans="1:7">
      <c r="A22" s="5" t="s">
        <v>62</v>
      </c>
      <c r="B22" s="6" t="s">
        <v>63</v>
      </c>
      <c r="C22" s="6">
        <v>33</v>
      </c>
      <c r="D22" s="19" t="s">
        <v>64</v>
      </c>
      <c r="E22" s="35" t="s">
        <v>22</v>
      </c>
      <c r="F22" s="6" t="s">
        <v>89</v>
      </c>
      <c r="G22" s="6">
        <v>1</v>
      </c>
    </row>
    <row r="23" spans="1:7">
      <c r="A23" s="5" t="s">
        <v>65</v>
      </c>
      <c r="B23" s="6" t="s">
        <v>66</v>
      </c>
      <c r="C23" s="6">
        <v>36</v>
      </c>
      <c r="D23" s="19" t="s">
        <v>67</v>
      </c>
      <c r="E23" s="35" t="s">
        <v>22</v>
      </c>
      <c r="F23" s="6" t="s">
        <v>89</v>
      </c>
      <c r="G23" s="6">
        <v>1</v>
      </c>
    </row>
    <row r="24" spans="1:7">
      <c r="A24" s="5" t="s">
        <v>68</v>
      </c>
      <c r="B24" s="6" t="s">
        <v>69</v>
      </c>
      <c r="C24" s="6">
        <v>39</v>
      </c>
      <c r="D24" s="7" t="s">
        <v>70</v>
      </c>
      <c r="E24" s="35" t="s">
        <v>4</v>
      </c>
      <c r="F24" s="6" t="s">
        <v>89</v>
      </c>
      <c r="G24" s="6">
        <v>1</v>
      </c>
    </row>
    <row r="25" spans="1:7">
      <c r="A25" s="5" t="s">
        <v>71</v>
      </c>
      <c r="B25" s="6" t="s">
        <v>72</v>
      </c>
      <c r="C25" s="6">
        <v>42</v>
      </c>
      <c r="D25" s="19" t="s">
        <v>73</v>
      </c>
      <c r="E25" s="35" t="s">
        <v>58</v>
      </c>
      <c r="F25" s="6" t="s">
        <v>89</v>
      </c>
      <c r="G25" s="6">
        <v>1</v>
      </c>
    </row>
    <row r="26" spans="1:7">
      <c r="A26" s="5" t="s">
        <v>74</v>
      </c>
      <c r="B26" s="6" t="s">
        <v>75</v>
      </c>
      <c r="C26" s="6">
        <v>45</v>
      </c>
      <c r="D26" s="19" t="s">
        <v>76</v>
      </c>
      <c r="E26" s="35" t="s">
        <v>58</v>
      </c>
      <c r="F26" s="6" t="s">
        <v>89</v>
      </c>
      <c r="G26" s="6">
        <v>1</v>
      </c>
    </row>
    <row r="27" spans="1:7">
      <c r="A27" s="5" t="s">
        <v>77</v>
      </c>
      <c r="B27" s="6" t="s">
        <v>78</v>
      </c>
      <c r="C27" s="6">
        <v>47</v>
      </c>
      <c r="D27" s="20" t="s">
        <v>79</v>
      </c>
      <c r="E27" s="35" t="s">
        <v>4</v>
      </c>
      <c r="F27" s="6" t="s">
        <v>89</v>
      </c>
      <c r="G27" s="6">
        <v>1</v>
      </c>
    </row>
    <row r="28" spans="1:7">
      <c r="A28" s="5" t="s">
        <v>80</v>
      </c>
      <c r="B28" s="6" t="s">
        <v>81</v>
      </c>
      <c r="C28" s="6">
        <v>50</v>
      </c>
      <c r="D28" s="21" t="s">
        <v>82</v>
      </c>
      <c r="E28" s="35" t="s">
        <v>4</v>
      </c>
      <c r="F28" s="6" t="s">
        <v>89</v>
      </c>
      <c r="G28" s="6">
        <v>1</v>
      </c>
    </row>
    <row r="29" spans="1:7">
      <c r="A29" s="5" t="s">
        <v>83</v>
      </c>
      <c r="B29" s="6" t="s">
        <v>84</v>
      </c>
      <c r="C29" s="6">
        <v>53</v>
      </c>
      <c r="D29" s="22" t="s">
        <v>85</v>
      </c>
      <c r="E29" s="35" t="s">
        <v>58</v>
      </c>
      <c r="F29" s="6" t="s">
        <v>89</v>
      </c>
      <c r="G29" s="6">
        <v>1</v>
      </c>
    </row>
    <row r="30" spans="1:7" ht="17" thickBot="1">
      <c r="A30" s="23" t="s">
        <v>86</v>
      </c>
      <c r="B30" s="23" t="s">
        <v>87</v>
      </c>
      <c r="C30" s="6">
        <v>56</v>
      </c>
      <c r="D30" s="24" t="s">
        <v>88</v>
      </c>
      <c r="E30" s="37" t="s">
        <v>4</v>
      </c>
      <c r="F30" s="6" t="s">
        <v>89</v>
      </c>
      <c r="G30" s="6">
        <v>1</v>
      </c>
    </row>
    <row r="31" spans="1:7">
      <c r="A31" s="5" t="s">
        <v>44</v>
      </c>
      <c r="B31" s="6" t="s">
        <v>90</v>
      </c>
      <c r="C31" s="6">
        <v>16</v>
      </c>
      <c r="D31" s="12" t="s">
        <v>91</v>
      </c>
      <c r="E31" s="35" t="s">
        <v>24</v>
      </c>
      <c r="F31" s="6" t="s">
        <v>89</v>
      </c>
      <c r="G31" s="6">
        <v>2</v>
      </c>
    </row>
    <row r="32" spans="1:7">
      <c r="A32" s="5" t="s">
        <v>47</v>
      </c>
      <c r="B32" s="6" t="s">
        <v>92</v>
      </c>
      <c r="C32" s="6">
        <v>19</v>
      </c>
      <c r="D32" s="8" t="s">
        <v>93</v>
      </c>
      <c r="E32" s="35" t="s">
        <v>8</v>
      </c>
      <c r="F32" s="6" t="s">
        <v>89</v>
      </c>
      <c r="G32" s="6">
        <v>2</v>
      </c>
    </row>
    <row r="33" spans="1:7">
      <c r="A33" s="5" t="s">
        <v>50</v>
      </c>
      <c r="B33" s="6" t="s">
        <v>94</v>
      </c>
      <c r="C33" s="6">
        <v>22</v>
      </c>
      <c r="D33" s="12" t="s">
        <v>95</v>
      </c>
      <c r="E33" s="35" t="s">
        <v>24</v>
      </c>
      <c r="F33" s="6" t="s">
        <v>89</v>
      </c>
      <c r="G33" s="6">
        <v>2</v>
      </c>
    </row>
    <row r="34" spans="1:7">
      <c r="A34" s="18" t="s">
        <v>53</v>
      </c>
      <c r="B34" s="6" t="s">
        <v>96</v>
      </c>
      <c r="C34" s="6">
        <v>25</v>
      </c>
      <c r="D34" s="14" t="s">
        <v>97</v>
      </c>
      <c r="E34" s="35" t="s">
        <v>12</v>
      </c>
      <c r="F34" s="6" t="s">
        <v>89</v>
      </c>
      <c r="G34" s="6">
        <v>2</v>
      </c>
    </row>
    <row r="35" spans="1:7">
      <c r="A35" s="18" t="s">
        <v>56</v>
      </c>
      <c r="B35" s="6" t="s">
        <v>98</v>
      </c>
      <c r="C35" s="6">
        <v>28</v>
      </c>
      <c r="D35" s="14" t="s">
        <v>99</v>
      </c>
      <c r="E35" s="35" t="s">
        <v>12</v>
      </c>
      <c r="F35" s="6" t="s">
        <v>89</v>
      </c>
      <c r="G35" s="6">
        <v>2</v>
      </c>
    </row>
    <row r="36" spans="1:7">
      <c r="A36" s="18" t="s">
        <v>59</v>
      </c>
      <c r="B36" s="6" t="s">
        <v>100</v>
      </c>
      <c r="C36" s="6">
        <v>31</v>
      </c>
      <c r="D36" s="25" t="s">
        <v>101</v>
      </c>
      <c r="E36" s="35" t="s">
        <v>24</v>
      </c>
      <c r="F36" s="6" t="s">
        <v>89</v>
      </c>
      <c r="G36" s="6">
        <v>2</v>
      </c>
    </row>
    <row r="37" spans="1:7">
      <c r="A37" s="5" t="s">
        <v>62</v>
      </c>
      <c r="B37" s="6" t="s">
        <v>102</v>
      </c>
      <c r="C37" s="6">
        <v>34</v>
      </c>
      <c r="D37" s="25" t="s">
        <v>103</v>
      </c>
      <c r="E37" s="35" t="s">
        <v>24</v>
      </c>
      <c r="F37" s="6" t="s">
        <v>89</v>
      </c>
      <c r="G37" s="6">
        <v>2</v>
      </c>
    </row>
    <row r="38" spans="1:7">
      <c r="A38" s="5" t="s">
        <v>65</v>
      </c>
      <c r="B38" s="6" t="s">
        <v>104</v>
      </c>
      <c r="C38" s="6">
        <v>37</v>
      </c>
      <c r="D38" s="26" t="s">
        <v>105</v>
      </c>
      <c r="E38" s="35" t="s">
        <v>8</v>
      </c>
      <c r="F38" s="6" t="s">
        <v>89</v>
      </c>
      <c r="G38" s="6">
        <v>2</v>
      </c>
    </row>
    <row r="39" spans="1:7">
      <c r="A39" s="5" t="s">
        <v>68</v>
      </c>
      <c r="B39" s="6" t="s">
        <v>106</v>
      </c>
      <c r="C39" s="6">
        <v>40</v>
      </c>
      <c r="D39" s="14" t="s">
        <v>107</v>
      </c>
      <c r="E39" s="35" t="s">
        <v>12</v>
      </c>
      <c r="F39" s="6" t="s">
        <v>89</v>
      </c>
      <c r="G39" s="6">
        <v>2</v>
      </c>
    </row>
    <row r="40" spans="1:7">
      <c r="A40" s="5" t="s">
        <v>71</v>
      </c>
      <c r="B40" s="6" t="s">
        <v>108</v>
      </c>
      <c r="C40" s="6">
        <v>43</v>
      </c>
      <c r="D40" s="12" t="s">
        <v>109</v>
      </c>
      <c r="E40" s="35" t="s">
        <v>24</v>
      </c>
      <c r="F40" s="6" t="s">
        <v>89</v>
      </c>
      <c r="G40" s="6">
        <v>2</v>
      </c>
    </row>
    <row r="41" spans="1:7">
      <c r="A41" s="5" t="s">
        <v>74</v>
      </c>
      <c r="B41" s="6" t="s">
        <v>110</v>
      </c>
      <c r="C41" s="6">
        <v>46</v>
      </c>
      <c r="D41" s="12" t="s">
        <v>111</v>
      </c>
      <c r="E41" s="35" t="s">
        <v>24</v>
      </c>
      <c r="F41" s="6" t="s">
        <v>89</v>
      </c>
      <c r="G41" s="6">
        <v>2</v>
      </c>
    </row>
    <row r="42" spans="1:7">
      <c r="A42" s="5" t="s">
        <v>77</v>
      </c>
      <c r="B42" s="6" t="s">
        <v>112</v>
      </c>
      <c r="C42" s="6">
        <v>48</v>
      </c>
      <c r="D42" s="27" t="s">
        <v>113</v>
      </c>
      <c r="E42" s="35" t="s">
        <v>24</v>
      </c>
      <c r="F42" s="6" t="s">
        <v>89</v>
      </c>
      <c r="G42" s="6">
        <v>2</v>
      </c>
    </row>
    <row r="43" spans="1:7">
      <c r="A43" s="5" t="s">
        <v>80</v>
      </c>
      <c r="B43" s="6" t="s">
        <v>114</v>
      </c>
      <c r="C43" s="6">
        <v>51</v>
      </c>
      <c r="D43" s="25" t="s">
        <v>115</v>
      </c>
      <c r="E43" s="35" t="s">
        <v>24</v>
      </c>
      <c r="F43" s="6" t="s">
        <v>89</v>
      </c>
      <c r="G43" s="6">
        <v>2</v>
      </c>
    </row>
    <row r="44" spans="1:7">
      <c r="A44" s="5" t="s">
        <v>83</v>
      </c>
      <c r="B44" s="6" t="s">
        <v>116</v>
      </c>
      <c r="C44" s="6">
        <v>54</v>
      </c>
      <c r="D44" s="9" t="s">
        <v>117</v>
      </c>
      <c r="E44" s="35" t="s">
        <v>12</v>
      </c>
      <c r="F44" s="6" t="s">
        <v>89</v>
      </c>
      <c r="G44" s="6">
        <v>2</v>
      </c>
    </row>
    <row r="45" spans="1:7" ht="17" thickBot="1">
      <c r="A45" s="23" t="s">
        <v>86</v>
      </c>
      <c r="B45" s="23" t="s">
        <v>118</v>
      </c>
      <c r="C45" s="6">
        <v>57</v>
      </c>
      <c r="D45" s="28" t="s">
        <v>119</v>
      </c>
      <c r="E45" s="37" t="s">
        <v>120</v>
      </c>
      <c r="F45" s="6" t="s">
        <v>89</v>
      </c>
      <c r="G45" s="6">
        <v>2</v>
      </c>
    </row>
    <row r="46" spans="1:7">
      <c r="A46" s="5" t="s">
        <v>44</v>
      </c>
      <c r="B46" s="6" t="s">
        <v>121</v>
      </c>
      <c r="C46" s="6">
        <v>17</v>
      </c>
      <c r="D46" s="16" t="s">
        <v>42</v>
      </c>
      <c r="E46" s="35" t="s">
        <v>40</v>
      </c>
      <c r="F46" s="6" t="s">
        <v>89</v>
      </c>
      <c r="G46" s="6">
        <v>3</v>
      </c>
    </row>
    <row r="47" spans="1:7">
      <c r="A47" s="5" t="s">
        <v>47</v>
      </c>
      <c r="B47" s="6" t="s">
        <v>122</v>
      </c>
      <c r="C47" s="6">
        <v>20</v>
      </c>
      <c r="D47" s="16" t="s">
        <v>123</v>
      </c>
      <c r="E47" s="35" t="s">
        <v>40</v>
      </c>
      <c r="F47" s="6" t="s">
        <v>89</v>
      </c>
      <c r="G47" s="6">
        <v>3</v>
      </c>
    </row>
    <row r="48" spans="1:7">
      <c r="A48" s="5" t="s">
        <v>50</v>
      </c>
      <c r="B48" s="6" t="s">
        <v>124</v>
      </c>
      <c r="C48" s="6">
        <v>23</v>
      </c>
      <c r="D48" s="29" t="s">
        <v>125</v>
      </c>
      <c r="E48" s="35" t="s">
        <v>43</v>
      </c>
      <c r="F48" s="6" t="s">
        <v>89</v>
      </c>
      <c r="G48" s="6">
        <v>3</v>
      </c>
    </row>
    <row r="49" spans="1:7">
      <c r="A49" s="18" t="s">
        <v>53</v>
      </c>
      <c r="B49" s="6" t="s">
        <v>126</v>
      </c>
      <c r="C49" s="6">
        <v>26</v>
      </c>
      <c r="D49" s="15" t="s">
        <v>127</v>
      </c>
      <c r="E49" s="35" t="s">
        <v>27</v>
      </c>
      <c r="F49" s="6" t="s">
        <v>89</v>
      </c>
      <c r="G49" s="6">
        <v>3</v>
      </c>
    </row>
    <row r="50" spans="1:7">
      <c r="A50" s="18" t="s">
        <v>56</v>
      </c>
      <c r="B50" s="6" t="s">
        <v>128</v>
      </c>
      <c r="C50" s="6">
        <v>29</v>
      </c>
      <c r="D50" s="15" t="s">
        <v>129</v>
      </c>
      <c r="E50" s="35" t="s">
        <v>27</v>
      </c>
      <c r="F50" s="6" t="s">
        <v>89</v>
      </c>
      <c r="G50" s="6">
        <v>3</v>
      </c>
    </row>
    <row r="51" spans="1:7">
      <c r="A51" s="18" t="s">
        <v>59</v>
      </c>
      <c r="B51" s="6" t="s">
        <v>130</v>
      </c>
      <c r="C51" s="6">
        <v>32</v>
      </c>
      <c r="D51" s="15" t="s">
        <v>131</v>
      </c>
      <c r="E51" s="35" t="s">
        <v>27</v>
      </c>
      <c r="F51" s="6" t="s">
        <v>89</v>
      </c>
      <c r="G51" s="6">
        <v>3</v>
      </c>
    </row>
    <row r="52" spans="1:7">
      <c r="A52" s="5" t="s">
        <v>62</v>
      </c>
      <c r="B52" s="6" t="s">
        <v>132</v>
      </c>
      <c r="C52" s="6">
        <v>35</v>
      </c>
      <c r="D52" s="15" t="s">
        <v>133</v>
      </c>
      <c r="E52" s="35" t="s">
        <v>27</v>
      </c>
      <c r="F52" s="6" t="s">
        <v>89</v>
      </c>
      <c r="G52" s="6">
        <v>3</v>
      </c>
    </row>
    <row r="53" spans="1:7">
      <c r="A53" s="5" t="s">
        <v>65</v>
      </c>
      <c r="B53" s="6" t="s">
        <v>134</v>
      </c>
      <c r="C53" s="6">
        <v>38</v>
      </c>
      <c r="D53" s="16" t="s">
        <v>95</v>
      </c>
      <c r="E53" s="35" t="s">
        <v>40</v>
      </c>
      <c r="F53" s="6" t="s">
        <v>89</v>
      </c>
      <c r="G53" s="6">
        <v>3</v>
      </c>
    </row>
    <row r="54" spans="1:7">
      <c r="A54" s="5" t="s">
        <v>68</v>
      </c>
      <c r="B54" s="6" t="s">
        <v>135</v>
      </c>
      <c r="C54" s="6">
        <v>41</v>
      </c>
      <c r="D54" s="15" t="s">
        <v>136</v>
      </c>
      <c r="E54" s="35" t="s">
        <v>27</v>
      </c>
      <c r="F54" s="6" t="s">
        <v>89</v>
      </c>
      <c r="G54" s="6">
        <v>3</v>
      </c>
    </row>
    <row r="55" spans="1:7">
      <c r="A55" s="5" t="s">
        <v>71</v>
      </c>
      <c r="B55" s="6" t="s">
        <v>137</v>
      </c>
      <c r="C55" s="6">
        <v>44</v>
      </c>
      <c r="D55" s="15" t="s">
        <v>138</v>
      </c>
      <c r="E55" s="35" t="s">
        <v>27</v>
      </c>
      <c r="F55" s="6" t="s">
        <v>89</v>
      </c>
      <c r="G55" s="6">
        <v>3</v>
      </c>
    </row>
    <row r="56" spans="1:7">
      <c r="A56" s="5" t="s">
        <v>74</v>
      </c>
      <c r="B56" s="6" t="s">
        <v>139</v>
      </c>
      <c r="C56" s="6"/>
      <c r="D56" s="30" t="s">
        <v>140</v>
      </c>
      <c r="E56" s="35"/>
      <c r="F56" s="6" t="s">
        <v>89</v>
      </c>
      <c r="G56" s="6">
        <v>3</v>
      </c>
    </row>
    <row r="57" spans="1:7">
      <c r="A57" s="5" t="s">
        <v>77</v>
      </c>
      <c r="B57" s="6" t="s">
        <v>141</v>
      </c>
      <c r="C57" s="6">
        <v>49</v>
      </c>
      <c r="D57" s="15" t="s">
        <v>142</v>
      </c>
      <c r="E57" s="35" t="s">
        <v>27</v>
      </c>
      <c r="F57" s="6" t="s">
        <v>89</v>
      </c>
      <c r="G57" s="6">
        <v>3</v>
      </c>
    </row>
    <row r="58" spans="1:7">
      <c r="A58" s="5" t="s">
        <v>80</v>
      </c>
      <c r="B58" s="6" t="s">
        <v>143</v>
      </c>
      <c r="C58" s="6">
        <v>52</v>
      </c>
      <c r="D58" s="9" t="s">
        <v>144</v>
      </c>
      <c r="E58" s="35" t="s">
        <v>12</v>
      </c>
      <c r="F58" s="6" t="s">
        <v>89</v>
      </c>
      <c r="G58" s="6">
        <v>3</v>
      </c>
    </row>
    <row r="59" spans="1:7">
      <c r="A59" s="5" t="s">
        <v>83</v>
      </c>
      <c r="B59" s="6" t="s">
        <v>145</v>
      </c>
      <c r="C59" s="6">
        <v>55</v>
      </c>
      <c r="D59" s="16" t="s">
        <v>76</v>
      </c>
      <c r="E59" s="35" t="s">
        <v>40</v>
      </c>
      <c r="F59" s="6" t="s">
        <v>89</v>
      </c>
      <c r="G59" s="6">
        <v>3</v>
      </c>
    </row>
    <row r="60" spans="1:7" ht="17" thickBot="1">
      <c r="A60" s="23" t="s">
        <v>86</v>
      </c>
      <c r="B60" s="23" t="s">
        <v>146</v>
      </c>
      <c r="C60" s="6">
        <v>58</v>
      </c>
      <c r="D60" s="31" t="s">
        <v>147</v>
      </c>
      <c r="E60" s="37" t="s">
        <v>40</v>
      </c>
      <c r="F60" s="6" t="s">
        <v>89</v>
      </c>
      <c r="G60" s="6">
        <v>3</v>
      </c>
    </row>
    <row r="61" spans="1:7">
      <c r="A61" s="5" t="s">
        <v>44</v>
      </c>
      <c r="B61" s="6" t="s">
        <v>148</v>
      </c>
      <c r="C61" s="6">
        <v>59</v>
      </c>
      <c r="D61" s="7" t="s">
        <v>149</v>
      </c>
      <c r="E61" s="38" t="s">
        <v>4</v>
      </c>
      <c r="F61" s="6" t="s">
        <v>168</v>
      </c>
      <c r="G61" s="6">
        <v>1</v>
      </c>
    </row>
    <row r="62" spans="1:7">
      <c r="A62" s="5" t="s">
        <v>47</v>
      </c>
      <c r="B62" s="6" t="s">
        <v>150</v>
      </c>
      <c r="C62" s="6">
        <v>62</v>
      </c>
      <c r="D62" s="7" t="s">
        <v>151</v>
      </c>
      <c r="E62" s="38" t="s">
        <v>4</v>
      </c>
      <c r="F62" s="6" t="s">
        <v>168</v>
      </c>
      <c r="G62" s="6">
        <v>1</v>
      </c>
    </row>
    <row r="63" spans="1:7">
      <c r="A63" s="5" t="s">
        <v>50</v>
      </c>
      <c r="B63" s="6" t="s">
        <v>152</v>
      </c>
      <c r="C63" s="6">
        <v>65</v>
      </c>
      <c r="D63" s="39" t="s">
        <v>153</v>
      </c>
      <c r="E63" s="38" t="s">
        <v>4</v>
      </c>
      <c r="F63" s="6" t="s">
        <v>168</v>
      </c>
      <c r="G63" s="6">
        <v>1</v>
      </c>
    </row>
    <row r="64" spans="1:7">
      <c r="A64" s="18" t="s">
        <v>53</v>
      </c>
      <c r="B64" s="6" t="s">
        <v>154</v>
      </c>
      <c r="C64" s="6">
        <v>68</v>
      </c>
      <c r="D64" s="19" t="s">
        <v>155</v>
      </c>
      <c r="E64" s="38" t="s">
        <v>156</v>
      </c>
      <c r="F64" s="6" t="s">
        <v>168</v>
      </c>
      <c r="G64" s="6">
        <v>1</v>
      </c>
    </row>
    <row r="65" spans="1:7">
      <c r="A65" s="18" t="s">
        <v>56</v>
      </c>
      <c r="B65" s="6" t="s">
        <v>157</v>
      </c>
      <c r="C65" s="6">
        <v>71</v>
      </c>
      <c r="D65" s="7" t="s">
        <v>158</v>
      </c>
      <c r="E65" s="38" t="s">
        <v>4</v>
      </c>
      <c r="F65" s="6" t="s">
        <v>168</v>
      </c>
      <c r="G65" s="6">
        <v>1</v>
      </c>
    </row>
    <row r="66" spans="1:7">
      <c r="A66" s="18" t="s">
        <v>59</v>
      </c>
      <c r="B66" s="6" t="s">
        <v>159</v>
      </c>
      <c r="C66" s="6">
        <v>74</v>
      </c>
      <c r="D66" s="7" t="s">
        <v>160</v>
      </c>
      <c r="E66" s="38" t="s">
        <v>4</v>
      </c>
      <c r="F66" s="6" t="s">
        <v>168</v>
      </c>
      <c r="G66" s="6">
        <v>1</v>
      </c>
    </row>
    <row r="67" spans="1:7">
      <c r="A67" s="5" t="s">
        <v>62</v>
      </c>
      <c r="B67" s="6" t="s">
        <v>161</v>
      </c>
      <c r="C67" s="6">
        <v>77</v>
      </c>
      <c r="D67" s="22" t="s">
        <v>162</v>
      </c>
      <c r="E67" s="38" t="s">
        <v>22</v>
      </c>
      <c r="F67" s="6" t="s">
        <v>168</v>
      </c>
      <c r="G67" s="6">
        <v>1</v>
      </c>
    </row>
    <row r="68" spans="1:7">
      <c r="A68" s="5" t="s">
        <v>65</v>
      </c>
      <c r="B68" s="6" t="s">
        <v>163</v>
      </c>
      <c r="C68" s="6">
        <v>80</v>
      </c>
      <c r="D68" s="22" t="s">
        <v>42</v>
      </c>
      <c r="E68" s="38" t="s">
        <v>22</v>
      </c>
      <c r="F68" s="6" t="s">
        <v>168</v>
      </c>
      <c r="G68" s="6">
        <v>1</v>
      </c>
    </row>
    <row r="69" spans="1:7">
      <c r="A69" s="5" t="s">
        <v>68</v>
      </c>
      <c r="B69" s="6" t="s">
        <v>164</v>
      </c>
      <c r="C69" s="6">
        <v>83</v>
      </c>
      <c r="D69" s="21" t="s">
        <v>165</v>
      </c>
      <c r="E69" s="38" t="s">
        <v>4</v>
      </c>
      <c r="F69" s="6" t="s">
        <v>168</v>
      </c>
      <c r="G69" s="6">
        <v>1</v>
      </c>
    </row>
    <row r="70" spans="1:7">
      <c r="A70" s="5" t="s">
        <v>71</v>
      </c>
      <c r="B70" s="6" t="s">
        <v>166</v>
      </c>
      <c r="C70" s="6">
        <v>86</v>
      </c>
      <c r="D70" s="13" t="s">
        <v>167</v>
      </c>
      <c r="E70" s="38" t="s">
        <v>27</v>
      </c>
      <c r="F70" s="6" t="s">
        <v>168</v>
      </c>
      <c r="G70" s="6">
        <v>1</v>
      </c>
    </row>
    <row r="71" spans="1:7">
      <c r="A71" s="5" t="s">
        <v>44</v>
      </c>
      <c r="B71" s="6" t="s">
        <v>169</v>
      </c>
      <c r="C71" s="6">
        <v>60</v>
      </c>
      <c r="D71" s="32" t="s">
        <v>170</v>
      </c>
      <c r="E71" s="38" t="s">
        <v>24</v>
      </c>
      <c r="F71" s="6" t="s">
        <v>168</v>
      </c>
      <c r="G71" s="6">
        <v>2</v>
      </c>
    </row>
    <row r="72" spans="1:7">
      <c r="A72" s="5" t="s">
        <v>47</v>
      </c>
      <c r="B72" s="6" t="s">
        <v>171</v>
      </c>
      <c r="C72" s="6">
        <v>63</v>
      </c>
      <c r="D72" s="32" t="s">
        <v>49</v>
      </c>
      <c r="E72" s="38" t="s">
        <v>24</v>
      </c>
      <c r="F72" s="6" t="s">
        <v>168</v>
      </c>
      <c r="G72" s="6">
        <v>2</v>
      </c>
    </row>
    <row r="73" spans="1:7">
      <c r="A73" s="5" t="s">
        <v>50</v>
      </c>
      <c r="B73" s="6" t="s">
        <v>172</v>
      </c>
      <c r="C73" s="6">
        <v>66</v>
      </c>
      <c r="D73" s="13" t="s">
        <v>173</v>
      </c>
      <c r="E73" s="38" t="s">
        <v>27</v>
      </c>
      <c r="F73" s="6" t="s">
        <v>168</v>
      </c>
      <c r="G73" s="6">
        <v>2</v>
      </c>
    </row>
    <row r="74" spans="1:7">
      <c r="A74" s="18" t="s">
        <v>53</v>
      </c>
      <c r="B74" s="6" t="s">
        <v>174</v>
      </c>
      <c r="C74" s="6">
        <v>69</v>
      </c>
      <c r="D74" s="9" t="s">
        <v>175</v>
      </c>
      <c r="E74" s="38" t="s">
        <v>12</v>
      </c>
      <c r="F74" s="6" t="s">
        <v>168</v>
      </c>
      <c r="G74" s="6">
        <v>2</v>
      </c>
    </row>
    <row r="75" spans="1:7">
      <c r="A75" s="18" t="s">
        <v>56</v>
      </c>
      <c r="B75" s="6" t="s">
        <v>176</v>
      </c>
      <c r="C75" s="6">
        <v>72</v>
      </c>
      <c r="D75" s="9" t="s">
        <v>177</v>
      </c>
      <c r="E75" s="38" t="s">
        <v>12</v>
      </c>
      <c r="F75" s="6" t="s">
        <v>168</v>
      </c>
      <c r="G75" s="6">
        <v>2</v>
      </c>
    </row>
    <row r="76" spans="1:7">
      <c r="A76" s="18" t="s">
        <v>59</v>
      </c>
      <c r="B76" s="6" t="s">
        <v>178</v>
      </c>
      <c r="C76" s="6">
        <v>75</v>
      </c>
      <c r="D76" s="15" t="s">
        <v>179</v>
      </c>
      <c r="E76" s="38" t="s">
        <v>27</v>
      </c>
      <c r="F76" s="6" t="s">
        <v>168</v>
      </c>
      <c r="G76" s="6">
        <v>2</v>
      </c>
    </row>
    <row r="77" spans="1:7">
      <c r="A77" s="5" t="s">
        <v>62</v>
      </c>
      <c r="B77" s="6" t="s">
        <v>180</v>
      </c>
      <c r="C77" s="6">
        <v>78</v>
      </c>
      <c r="D77" s="33" t="s">
        <v>181</v>
      </c>
      <c r="E77" s="38" t="s">
        <v>24</v>
      </c>
      <c r="F77" s="6" t="s">
        <v>168</v>
      </c>
      <c r="G77" s="6">
        <v>2</v>
      </c>
    </row>
    <row r="78" spans="1:7">
      <c r="A78" s="5" t="s">
        <v>65</v>
      </c>
      <c r="B78" s="6" t="s">
        <v>182</v>
      </c>
      <c r="C78" s="6">
        <v>81</v>
      </c>
      <c r="D78" s="33" t="s">
        <v>183</v>
      </c>
      <c r="E78" s="38" t="s">
        <v>24</v>
      </c>
      <c r="F78" s="6" t="s">
        <v>168</v>
      </c>
      <c r="G78" s="6">
        <v>2</v>
      </c>
    </row>
    <row r="79" spans="1:7">
      <c r="A79" s="5" t="s">
        <v>68</v>
      </c>
      <c r="B79" s="6" t="s">
        <v>184</v>
      </c>
      <c r="C79" s="6">
        <v>84</v>
      </c>
      <c r="D79" s="9" t="s">
        <v>185</v>
      </c>
      <c r="E79" s="38" t="s">
        <v>12</v>
      </c>
      <c r="F79" s="6" t="s">
        <v>168</v>
      </c>
      <c r="G79" s="6">
        <v>2</v>
      </c>
    </row>
    <row r="80" spans="1:7">
      <c r="A80" s="5" t="s">
        <v>71</v>
      </c>
      <c r="B80" s="6" t="s">
        <v>186</v>
      </c>
      <c r="C80" s="6">
        <v>87</v>
      </c>
      <c r="D80" s="34" t="s">
        <v>187</v>
      </c>
      <c r="E80" s="38" t="s">
        <v>27</v>
      </c>
      <c r="F80" s="6" t="s">
        <v>168</v>
      </c>
      <c r="G80" s="6">
        <v>2</v>
      </c>
    </row>
    <row r="81" spans="1:7">
      <c r="A81" s="40" t="s">
        <v>44</v>
      </c>
      <c r="B81" s="41" t="s">
        <v>188</v>
      </c>
      <c r="C81" s="6">
        <v>61</v>
      </c>
      <c r="D81" s="42" t="s">
        <v>189</v>
      </c>
      <c r="E81" s="43" t="s">
        <v>27</v>
      </c>
      <c r="F81" s="6" t="s">
        <v>168</v>
      </c>
      <c r="G81" s="6">
        <v>3</v>
      </c>
    </row>
    <row r="82" spans="1:7">
      <c r="A82" s="40" t="s">
        <v>47</v>
      </c>
      <c r="B82" s="41" t="s">
        <v>190</v>
      </c>
      <c r="C82" s="6">
        <v>64</v>
      </c>
      <c r="D82" s="42" t="s">
        <v>191</v>
      </c>
      <c r="E82" s="43" t="s">
        <v>27</v>
      </c>
      <c r="F82" s="6" t="s">
        <v>168</v>
      </c>
      <c r="G82" s="6">
        <v>3</v>
      </c>
    </row>
    <row r="83" spans="1:7">
      <c r="A83" s="40" t="s">
        <v>50</v>
      </c>
      <c r="B83" s="41" t="s">
        <v>192</v>
      </c>
      <c r="C83" s="6">
        <v>67</v>
      </c>
      <c r="D83" s="44" t="s">
        <v>193</v>
      </c>
      <c r="E83" s="43" t="s">
        <v>40</v>
      </c>
      <c r="F83" s="6" t="s">
        <v>168</v>
      </c>
      <c r="G83" s="6">
        <v>3</v>
      </c>
    </row>
    <row r="84" spans="1:7">
      <c r="A84" s="45" t="s">
        <v>53</v>
      </c>
      <c r="B84" s="41" t="s">
        <v>194</v>
      </c>
      <c r="C84" s="6">
        <v>70</v>
      </c>
      <c r="D84" s="46" t="s">
        <v>195</v>
      </c>
      <c r="E84" s="43" t="s">
        <v>40</v>
      </c>
      <c r="F84" s="6" t="s">
        <v>168</v>
      </c>
      <c r="G84" s="6">
        <v>3</v>
      </c>
    </row>
    <row r="85" spans="1:7">
      <c r="A85" s="45" t="s">
        <v>56</v>
      </c>
      <c r="B85" s="41" t="s">
        <v>196</v>
      </c>
      <c r="C85" s="6">
        <v>73</v>
      </c>
      <c r="D85" s="47" t="s">
        <v>197</v>
      </c>
      <c r="E85" s="43" t="s">
        <v>12</v>
      </c>
      <c r="F85" s="6" t="s">
        <v>168</v>
      </c>
      <c r="G85" s="6">
        <v>3</v>
      </c>
    </row>
    <row r="86" spans="1:7">
      <c r="A86" s="45" t="s">
        <v>59</v>
      </c>
      <c r="B86" s="41" t="s">
        <v>198</v>
      </c>
      <c r="C86" s="6">
        <v>76</v>
      </c>
      <c r="D86" s="48" t="s">
        <v>199</v>
      </c>
      <c r="E86" s="43" t="s">
        <v>27</v>
      </c>
      <c r="F86" s="6" t="s">
        <v>168</v>
      </c>
      <c r="G86" s="6">
        <v>3</v>
      </c>
    </row>
    <row r="87" spans="1:7">
      <c r="A87" s="40" t="s">
        <v>62</v>
      </c>
      <c r="B87" s="41" t="s">
        <v>200</v>
      </c>
      <c r="C87" s="6">
        <v>79</v>
      </c>
      <c r="D87" s="42" t="s">
        <v>201</v>
      </c>
      <c r="E87" s="43" t="s">
        <v>27</v>
      </c>
      <c r="F87" s="6" t="s">
        <v>168</v>
      </c>
      <c r="G87" s="6">
        <v>3</v>
      </c>
    </row>
    <row r="88" spans="1:7">
      <c r="A88" s="40" t="s">
        <v>65</v>
      </c>
      <c r="B88" s="41" t="s">
        <v>202</v>
      </c>
      <c r="C88" s="6">
        <v>82</v>
      </c>
      <c r="D88" s="49" t="s">
        <v>203</v>
      </c>
      <c r="E88" s="43" t="s">
        <v>24</v>
      </c>
      <c r="F88" s="6" t="s">
        <v>168</v>
      </c>
      <c r="G88" s="6">
        <v>3</v>
      </c>
    </row>
    <row r="89" spans="1:7">
      <c r="A89" s="40" t="s">
        <v>68</v>
      </c>
      <c r="B89" s="41" t="s">
        <v>204</v>
      </c>
      <c r="C89" s="6">
        <v>85</v>
      </c>
      <c r="D89" s="49" t="s">
        <v>205</v>
      </c>
      <c r="E89" s="43" t="s">
        <v>24</v>
      </c>
      <c r="F89" s="6" t="s">
        <v>168</v>
      </c>
      <c r="G89" s="6">
        <v>3</v>
      </c>
    </row>
    <row r="90" spans="1:7">
      <c r="A90" s="40" t="s">
        <v>71</v>
      </c>
      <c r="B90" s="41" t="s">
        <v>206</v>
      </c>
      <c r="C90" s="6">
        <v>88</v>
      </c>
      <c r="D90" s="47" t="s">
        <v>207</v>
      </c>
      <c r="E90" s="43" t="s">
        <v>12</v>
      </c>
      <c r="F90" s="6" t="s">
        <v>168</v>
      </c>
      <c r="G90" s="6">
        <v>3</v>
      </c>
    </row>
  </sheetData>
  <conditionalFormatting sqref="B91:C1048576 B1:C1 B2:B90">
    <cfRule type="duplicateValues" dxfId="8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Tobey Gossen</dc:creator>
  <cp:lastModifiedBy>Tobey Gossen</cp:lastModifiedBy>
  <dcterms:created xsi:type="dcterms:W3CDTF">2026-05-13T14:29:25Z</dcterms:created>
  <dcterms:modified xsi:type="dcterms:W3CDTF">2026-05-13T14:38:36Z</dcterms:modified>
</cp:coreProperties>
</file>