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udit-my.sharepoint.com/personal/aigna002_fiu_edu/Documents/"/>
    </mc:Choice>
  </mc:AlternateContent>
  <xr:revisionPtr revIDLastSave="0" documentId="8_{FA9022D2-86B4-420E-9E4F-F8C04C0E5663}" xr6:coauthVersionLast="47" xr6:coauthVersionMax="47" xr10:uidLastSave="{00000000-0000-0000-0000-000000000000}"/>
  <bookViews>
    <workbookView xWindow="0" yWindow="480" windowWidth="28800" windowHeight="17520" xr2:uid="{2B1AAABF-BD86-EC41-9BCE-085CFB2CB44A}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Sheet1!$A$39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<sst xmlns="http://schemas.openxmlformats.org/spreadsheetml/2006/main" count="26" uniqueCount="25">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</sst>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H+</a:t>
            </a:r>
            <a:r>
              <a:rPr lang="en-US" baseline="0"/>
              <a:t> concentration vs Kobsd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957869627998629"/>
                  <c:y val="3.7842853565565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3.9899999999999998E-2</c:v>
                </c:pt>
                <c:pt idx="1">
                  <c:v>4.1099999999999998E-2</c:v>
                </c:pt>
                <c:pt idx="2">
                  <c:v>6.7299999999999999E-2</c:v>
                </c:pt>
                <c:pt idx="3">
                  <c:v>7.9200000000000007E-2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4.2799999999999998E-2</c:v>
                </c:pt>
                <c:pt idx="1">
                  <c:v>4.6699999999999998E-2</c:v>
                </c:pt>
                <c:pt idx="2">
                  <c:v>5.79E-2</c:v>
                </c:pt>
                <c:pt idx="3">
                  <c:v>6.7599999999999993E-2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0-1940-AA21-C540EBFA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99456"/>
        <c:axId val="841430239"/>
      </c:scatterChart>
      <c:valAx>
        <c:axId val="6489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Kobsd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30239"/>
        <c:crosses val="autoZero"/>
        <c:crossBetween val="midCat"/>
      </c:valAx>
      <c:valAx>
        <c:axId val="84143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H+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1</xdr:row>
      <xdr:rowOff>0</xdr:rowOff>
    </xdr:from>
    <xdr:to>
      <xdr:col>19</xdr:col>
      <xdr:colOff>393700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6B24F-5978-264E-A4E3-CE1165811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2451-42B9-F341-AC77-611FDEEA3214}">
  <dimension ref="A1:J60"/>
  <sheetViews>
    <sheetView tabSelected="1" workbookViewId="0">
      <selection activeCell="B8" sqref="B8:J28"/>
    </sheetView>
  </sheetViews>
  <sheetFormatPr defaultColWidth="11" defaultRowHeight="15.95"/>
  <sheetData>
    <row r="1" spans="1:3">
      <c r="A1">
        <v>3.9899999999999998E-2</v>
      </c>
      <c r="B1">
        <v>4.2799999999999998E-2</v>
      </c>
    </row>
    <row r="2" spans="1:3">
      <c r="A2">
        <v>4.1099999999999998E-2</v>
      </c>
      <c r="B2">
        <v>4.6699999999999998E-2</v>
      </c>
    </row>
    <row r="3" spans="1:3">
      <c r="A3">
        <v>6.7299999999999999E-2</v>
      </c>
      <c r="B3">
        <v>5.79E-2</v>
      </c>
    </row>
    <row r="4" spans="1:3">
      <c r="A4">
        <v>7.9200000000000007E-2</v>
      </c>
      <c r="B4">
        <v>6.7599999999999993E-2</v>
      </c>
    </row>
    <row r="8" spans="1:3">
      <c r="B8" t="s">
        <v>0</v>
      </c>
    </row>
    <row r="9" spans="1:3" ht="17.100000000000001" thickBot="1"/>
    <row r="10" spans="1:3">
      <c r="B10" s="3" t="s">
        <v>1</v>
      </c>
      <c r="C10" s="3"/>
    </row>
    <row r="11" spans="1:3">
      <c r="B11" t="s">
        <v>2</v>
      </c>
      <c r="C11">
        <v>0.98688677519317813</v>
      </c>
    </row>
    <row r="12" spans="1:3">
      <c r="B12" t="s">
        <v>3</v>
      </c>
      <c r="C12">
        <v>0.97394550705119043</v>
      </c>
    </row>
    <row r="13" spans="1:3">
      <c r="B13" t="s">
        <v>4</v>
      </c>
      <c r="C13">
        <v>0.96091826057678564</v>
      </c>
    </row>
    <row r="14" spans="1:3">
      <c r="B14" t="s">
        <v>5</v>
      </c>
      <c r="C14">
        <v>2.220983313204623E-3</v>
      </c>
    </row>
    <row r="15" spans="1:3" ht="17.100000000000001" thickBot="1">
      <c r="B15" s="1" t="s">
        <v>6</v>
      </c>
      <c r="C15" s="1">
        <v>4</v>
      </c>
    </row>
    <row r="17" spans="2:10" ht="17.100000000000001" thickBot="1">
      <c r="B17" t="s">
        <v>7</v>
      </c>
    </row>
    <row r="18" spans="2:10">
      <c r="B18" s="2"/>
      <c r="C18" s="2" t="s">
        <v>8</v>
      </c>
      <c r="D18" s="2" t="s">
        <v>9</v>
      </c>
      <c r="E18" s="2" t="s">
        <v>10</v>
      </c>
      <c r="F18" s="2" t="s">
        <v>11</v>
      </c>
      <c r="G18" s="2" t="s">
        <v>12</v>
      </c>
    </row>
    <row r="19" spans="2:10">
      <c r="B19" t="s">
        <v>13</v>
      </c>
      <c r="C19">
        <v>1</v>
      </c>
      <c r="D19">
        <v>3.6878446624493316E-4</v>
      </c>
      <c r="E19">
        <v>3.6878446624493316E-4</v>
      </c>
      <c r="F19">
        <v>74.762192376166524</v>
      </c>
      <c r="G19">
        <v>1.3113224806821948E-2</v>
      </c>
    </row>
    <row r="20" spans="2:10">
      <c r="B20" t="s">
        <v>14</v>
      </c>
      <c r="C20">
        <v>2</v>
      </c>
      <c r="D20">
        <v>9.8655337550667695E-6</v>
      </c>
      <c r="E20">
        <v>4.9327668775333847E-6</v>
      </c>
    </row>
    <row r="21" spans="2:10" ht="17.100000000000001" thickBot="1">
      <c r="B21" s="1" t="s">
        <v>15</v>
      </c>
      <c r="C21" s="1">
        <v>3</v>
      </c>
      <c r="D21" s="1">
        <v>3.7864999999999991E-4</v>
      </c>
      <c r="E21" s="1"/>
      <c r="F21" s="1"/>
      <c r="G21" s="1"/>
    </row>
    <row r="22" spans="2:10" ht="17.100000000000001" thickBot="1"/>
    <row r="23" spans="2:10">
      <c r="B23" s="2"/>
      <c r="C23" s="2" t="s">
        <v>16</v>
      </c>
      <c r="D23" s="2" t="s">
        <v>5</v>
      </c>
      <c r="E23" s="2" t="s">
        <v>17</v>
      </c>
      <c r="F23" s="2" t="s">
        <v>18</v>
      </c>
      <c r="G23" s="2" t="s">
        <v>19</v>
      </c>
      <c r="H23" s="2" t="s">
        <v>20</v>
      </c>
      <c r="I23" s="2" t="s">
        <v>21</v>
      </c>
      <c r="J23" s="2" t="s">
        <v>22</v>
      </c>
    </row>
    <row r="24" spans="2:10">
      <c r="B24" t="s">
        <v>23</v>
      </c>
      <c r="C24">
        <v>2.1459252461022434E-2</v>
      </c>
      <c r="D24">
        <v>3.8961492234747745E-3</v>
      </c>
      <c r="E24">
        <v>5.5078107203204176</v>
      </c>
      <c r="F24">
        <v>3.1418877597313648E-2</v>
      </c>
      <c r="G24">
        <v>4.6954753691274415E-3</v>
      </c>
      <c r="H24">
        <v>3.8223029552917426E-2</v>
      </c>
      <c r="I24">
        <v>4.6954753691274415E-3</v>
      </c>
      <c r="J24">
        <v>3.8223029552917426E-2</v>
      </c>
    </row>
    <row r="25" spans="2:10" ht="17.100000000000001" thickBot="1">
      <c r="B25" s="1" t="s">
        <v>24</v>
      </c>
      <c r="C25" s="1">
        <v>0.56774940727872647</v>
      </c>
      <c r="D25" s="1">
        <v>6.5662237145760069E-2</v>
      </c>
      <c r="E25" s="1">
        <v>8.6465133074648381</v>
      </c>
      <c r="F25" s="1">
        <v>1.3113224806821942E-2</v>
      </c>
      <c r="G25" s="1">
        <v>0.28522760338206526</v>
      </c>
      <c r="H25" s="1">
        <v>0.85027121117538762</v>
      </c>
      <c r="I25" s="1">
        <v>0.28522760338206526</v>
      </c>
      <c r="J25" s="1">
        <v>0.85027121117538762</v>
      </c>
    </row>
    <row r="44" spans="1:2" ht="17.100000000000001" thickBot="1"/>
    <row r="45" spans="1:2">
      <c r="A45" s="3"/>
      <c r="B45" s="3"/>
    </row>
    <row r="60" spans="1:2" ht="17.100000000000001" thickBot="1">
      <c r="A60" s="1"/>
      <c r="B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2022-11-20T05:33:37Z</dcterms:created>
  <dcterms:modified xsi:type="dcterms:W3CDTF">2023-06-02T17:25:55Z</dcterms:modified>
  <cp:category/>
  <cp:contentStatus/>
</cp:coreProperties>
</file>