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employee" sheetId="1" state="visible" r:id="rId1"/>
    <sheet name="addres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0"/>
  <sheetViews>
    <sheetView tabSelected="1" zoomScale="160" zoomScaleNormal="160" workbookViewId="0">
      <selection activeCell="D13" sqref="D13"/>
    </sheetView>
  </sheetViews>
  <sheetFormatPr baseColWidth="10" defaultRowHeight="16"/>
  <cols>
    <col width="13.83203125" customWidth="1" min="3" max="3"/>
  </cols>
  <sheetData>
    <row r="2">
      <c r="B2" t="inlineStr">
        <is>
          <t xml:space="preserve">name </t>
        </is>
      </c>
      <c r="C2" t="inlineStr">
        <is>
          <t>hours worked</t>
        </is>
      </c>
      <c r="D2" t="inlineStr">
        <is>
          <t xml:space="preserve">rate </t>
        </is>
      </c>
      <c r="E2" t="inlineStr">
        <is>
          <t>total</t>
        </is>
      </c>
      <c r="F2" t="inlineStr">
        <is>
          <t>super</t>
        </is>
      </c>
      <c r="G2" t="inlineStr">
        <is>
          <t>address</t>
        </is>
      </c>
    </row>
    <row r="3">
      <c r="B3" t="inlineStr">
        <is>
          <t>davy</t>
        </is>
      </c>
      <c r="C3" t="n">
        <v>40</v>
      </c>
      <c r="D3" t="n">
        <v>28</v>
      </c>
      <c r="E3">
        <f>C3*D3</f>
        <v/>
      </c>
      <c r="F3">
        <f>E3*0.1</f>
        <v/>
      </c>
      <c r="G3" t="inlineStr">
        <is>
          <t>sydney</t>
        </is>
      </c>
    </row>
    <row r="4">
      <c r="B4" t="inlineStr">
        <is>
          <t>flora</t>
        </is>
      </c>
      <c r="C4" t="n">
        <v>35</v>
      </c>
      <c r="D4" t="n">
        <v>35</v>
      </c>
      <c r="E4">
        <f>C4*D4</f>
        <v/>
      </c>
      <c r="F4">
        <f>E4*0.1</f>
        <v/>
      </c>
      <c r="G4" t="inlineStr">
        <is>
          <t>meoborne</t>
        </is>
      </c>
    </row>
    <row r="5"/>
    <row r="6"/>
    <row r="7"/>
    <row r="8"/>
    <row r="9"/>
    <row r="10"/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10"/>
  <sheetViews>
    <sheetView workbookViewId="0">
      <selection activeCell="E30" sqref="E30"/>
    </sheetView>
  </sheetViews>
  <sheetFormatPr baseColWidth="10" defaultRowHeight="16"/>
  <sheetData>
    <row r="3">
      <c r="B3" t="inlineStr">
        <is>
          <t xml:space="preserve">name </t>
        </is>
      </c>
      <c r="C3" t="inlineStr">
        <is>
          <t>address</t>
        </is>
      </c>
    </row>
    <row r="4">
      <c r="B4" t="inlineStr">
        <is>
          <t>davy</t>
        </is>
      </c>
      <c r="C4" t="inlineStr">
        <is>
          <t>sydney</t>
        </is>
      </c>
    </row>
    <row r="5">
      <c r="B5" t="inlineStr">
        <is>
          <t>flora</t>
        </is>
      </c>
      <c r="C5" t="inlineStr">
        <is>
          <t>meoborne</t>
        </is>
      </c>
    </row>
    <row r="6"/>
    <row r="7"/>
    <row r="8"/>
    <row r="9"/>
    <row r="1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Hongyong Liu</dc:creator>
  <dcterms:created xsi:type="dcterms:W3CDTF">2026-04-05T12:16:00Z</dcterms:created>
  <dcterms:modified xsi:type="dcterms:W3CDTF">2026-04-05T12:53:00Z</dcterms:modified>
  <cp:lastModifiedBy>Hongyong Liu</cp:lastModifiedBy>
</cp:coreProperties>
</file>