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📋 Instructions" state="visible" r:id="rId5"/>
  </sheets>
  <calcPr calcId="171027"/>
</workbook>
</file>

<file path=xl/sharedStrings.xml><?xml version="1.0" encoding="utf-8"?>
<sst xmlns="http://schemas.openxmlformats.org/spreadsheetml/2006/main" count="191" uniqueCount="125">
  <si>
    <t>first_name</t>
  </si>
  <si>
    <t>last_name</t>
  </si>
  <si>
    <t>email</t>
  </si>
  <si>
    <t>phone</t>
  </si>
  <si>
    <t>provider_name</t>
  </si>
  <si>
    <t>suburb</t>
  </si>
  <si>
    <t>address_line1</t>
  </si>
  <si>
    <t>address_line2</t>
  </si>
  <si>
    <t>state</t>
  </si>
  <si>
    <t>postcode</t>
  </si>
  <si>
    <t>benchmark_hours</t>
  </si>
  <si>
    <t>availability</t>
  </si>
  <si>
    <t>work_status</t>
  </si>
  <si>
    <t>wage_subsidy</t>
  </si>
  <si>
    <t>wage_subsidy_amount</t>
  </si>
  <si>
    <t>interested_job</t>
  </si>
  <si>
    <t>car</t>
  </si>
  <si>
    <t>police_check</t>
  </si>
  <si>
    <t>wwc</t>
  </si>
  <si>
    <t>transport_type</t>
  </si>
  <si>
    <t>industry_preference</t>
  </si>
  <si>
    <t>training_start_date</t>
  </si>
  <si>
    <t>training_end_date</t>
  </si>
  <si>
    <t>date_referred</t>
  </si>
  <si>
    <t>notes</t>
  </si>
  <si>
    <t>comments</t>
  </si>
  <si>
    <t>linkedin</t>
  </si>
  <si>
    <t>John</t>
  </si>
  <si>
    <t>Smith</t>
  </si>
  <si>
    <t>john.smith@email.com</t>
  </si>
  <si>
    <t>0412345678</t>
  </si>
  <si>
    <t>Workforce Connect</t>
  </si>
  <si>
    <t>Parramatta</t>
  </si>
  <si>
    <t>14 Park Road</t>
  </si>
  <si>
    <t/>
  </si>
  <si>
    <t>NSW</t>
  </si>
  <si>
    <t>2150</t>
  </si>
  <si>
    <t>Full Time</t>
  </si>
  <si>
    <t>job_seeking</t>
  </si>
  <si>
    <t>yes</t>
  </si>
  <si>
    <t>Warehouse Operator</t>
  </si>
  <si>
    <t>no</t>
  </si>
  <si>
    <t>Warehouse,Logistics</t>
  </si>
  <si>
    <t>2026-01-10</t>
  </si>
  <si>
    <t>2026-03-10</t>
  </si>
  <si>
    <t>2026-01-05</t>
  </si>
  <si>
    <t>Looking for day shifts</t>
  </si>
  <si>
    <t>Good candidate</t>
  </si>
  <si>
    <t>Mary</t>
  </si>
  <si>
    <t>Jones</t>
  </si>
  <si>
    <t>mary.jones@email.com</t>
  </si>
  <si>
    <t>0423456789</t>
  </si>
  <si>
    <t>TalentBridge Group</t>
  </si>
  <si>
    <t>Footscray</t>
  </si>
  <si>
    <t>7 Crown Street</t>
  </si>
  <si>
    <t>VIC</t>
  </si>
  <si>
    <t>3011</t>
  </si>
  <si>
    <t>Part Time</t>
  </si>
  <si>
    <t>Retail Assistant</t>
  </si>
  <si>
    <t>public_transport</t>
  </si>
  <si>
    <t>Retail</t>
  </si>
  <si>
    <t>2026-02-01</t>
  </si>
  <si>
    <t>Available weekends</t>
  </si>
  <si>
    <t>Peter</t>
  </si>
  <si>
    <t>Williams</t>
  </si>
  <si>
    <t>0434567890</t>
  </si>
  <si>
    <t>CareerPath Services</t>
  </si>
  <si>
    <t>Fortitude Valley</t>
  </si>
  <si>
    <t>18 Roma Street</t>
  </si>
  <si>
    <t>QLD</t>
  </si>
  <si>
    <t>4006</t>
  </si>
  <si>
    <t>Casual</t>
  </si>
  <si>
    <t>inactive</t>
  </si>
  <si>
    <t>Hospitality</t>
  </si>
  <si>
    <t>both</t>
  </si>
  <si>
    <t>Hospitality,Retail</t>
  </si>
  <si>
    <t>2026-01-15</t>
  </si>
  <si>
    <t>Prefers weekends</t>
  </si>
  <si>
    <t>https://linkedin.com/in/peter</t>
  </si>
  <si>
    <t>📋 How to fill in this template</t>
  </si>
  <si>
    <t>Fill in the DATA sheet. Do NOT rename or delete any column headers.</t>
  </si>
  <si>
    <t>🟠 Orange header = REQUIRED field</t>
  </si>
  <si>
    <t>⬜ Grey header = optional field (leave blank if not known)</t>
  </si>
  <si>
    <t>Column Name</t>
  </si>
  <si>
    <t>Description</t>
  </si>
  <si>
    <t>Example / Allowed Values</t>
  </si>
  <si>
    <t>Candidate first name</t>
  </si>
  <si>
    <t>Candidate last name</t>
  </si>
  <si>
    <t>Email address (must be unique)</t>
  </si>
  <si>
    <t>john@email.com</t>
  </si>
  <si>
    <t>Mobile phone number</t>
  </si>
  <si>
    <t>Exact provider name as it exists in the system</t>
  </si>
  <si>
    <t>Suburb of residence</t>
  </si>
  <si>
    <t>Street address line 1</t>
  </si>
  <si>
    <t>Street address line 2 (unit, apt, etc.)</t>
  </si>
  <si>
    <t>Unit 2</t>
  </si>
  <si>
    <t>State abbreviation</t>
  </si>
  <si>
    <t>NSW / VIC / QLD / WA / SA / TAS / ACT / NT</t>
  </si>
  <si>
    <t>4-digit postcode</t>
  </si>
  <si>
    <t>Weekly hours target (number)</t>
  </si>
  <si>
    <t>38</t>
  </si>
  <si>
    <t>Availability description</t>
  </si>
  <si>
    <t>Full Time / Part Time / Casual</t>
  </si>
  <si>
    <t>Current work status — choose from dropdown</t>
  </si>
  <si>
    <t>job_seeking / employed / placed / inactive</t>
  </si>
  <si>
    <t>Is wage subsidy applicable?</t>
  </si>
  <si>
    <t>yes / no</t>
  </si>
  <si>
    <t>Wage subsidy dollar amount (number)</t>
  </si>
  <si>
    <t>500</t>
  </si>
  <si>
    <t>Type of job candidate is interested in</t>
  </si>
  <si>
    <t>Does candidate have a car?</t>
  </si>
  <si>
    <t>Police check status</t>
  </si>
  <si>
    <t>Working With Children check</t>
  </si>
  <si>
    <t>Transport method</t>
  </si>
  <si>
    <t>car / public_transport / both / none</t>
  </si>
  <si>
    <t>Comma-separated list of industries</t>
  </si>
  <si>
    <t>Warehouse,Retail,Hospitality</t>
  </si>
  <si>
    <t>Training start date (YYYY-MM-DD)</t>
  </si>
  <si>
    <t>Training end date (YYYY-MM-DD)</t>
  </si>
  <si>
    <t>Date candidate was referred (YYYY-MM-DD)</t>
  </si>
  <si>
    <t>Internal staff notes</t>
  </si>
  <si>
    <t>Looking for morning shifts</t>
  </si>
  <si>
    <t>Additional comments</t>
  </si>
  <si>
    <t>LinkedIn profile URL</t>
  </si>
  <si>
    <t>https://linkedin.com/in/...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</si>
</sst>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F172A"/>
      <sz val="11"/>
    </font>
    <font>
      <sz val="10"/>
    </font>
    <font>
      <b/>
      <color rgb="FF0F172A"/>
      <sz val="14"/>
    </font>
    <font>
      <i/>
      <color rgb="FF64748B"/>
      <sz val="10"/>
    </font>
    <font>
      <b/>
      <color rgb="FF0F172A"/>
      <sz val="10"/>
    </font>
    <font>
      <color rgb="FF64748B"/>
      <sz val="10"/>
    </font>
    <font>
      <b/>
      <color rgb="FFFFFFFF"/>
    </font>
    <font>
      <b/>
      <color rgb="FFC05621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E88E2E"/>
      </patternFill>
    </fill>
    <fill>
      <patternFill patternType="solid">
        <fgColor rgb="FFE2E8F0"/>
      </patternFill>
    </fill>
    <fill>
      <patternFill patternType="solid">
        <fgColor rgb="FFFFF7ED"/>
      </patternFill>
    </fill>
    <fill>
      <patternFill patternType="solid">
        <fgColor rgb="FF0F172A"/>
      </patternFill>
    </fill>
  </fills>
  <borders count="5">
    <border>
      <left/>
      <right/>
      <top/>
      <bottom/>
      <diagonal/>
    </border>
    <border>
      <left/>
      <right style="thin">
        <color rgb="FFD1D5DB"/>
      </right>
      <top/>
      <bottom style="medium">
        <color rgb="FFE88E2E"/>
      </bottom>
      <diagonal/>
    </border>
    <border>
      <left/>
      <right style="thin">
        <color rgb="FFCBD5E1"/>
      </right>
      <top/>
      <bottom style="dotted">
        <color rgb="FFCBD5E1"/>
      </bottom>
      <diagonal/>
    </border>
    <border>
      <left/>
      <right/>
      <top/>
      <bottom style="medium">
        <color rgb="FFE88E2E"/>
      </bottom>
      <diagonal/>
    </border>
    <border>
      <left/>
      <right style="thin">
        <color rgb="FFE2E8F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5" borderId="3" xfId="0" applyFont="1" applyFill="1" applyBorder="1"/>
    <xf numFmtId="0" fontId="9" fillId="0" borderId="4" xfId="0" applyFont="1" applyBorder="1"/>
    <xf numFmtId="0" fontId="3" fillId="0" borderId="4" xfId="0" applyFont="1" applyBorder="1"/>
    <xf numFmtId="0" fontId="10" fillId="0" borderId="0" xfId="0" applyFont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16" customWidth="1"/>
    <col min="5" max="5" width="24" customWidth="1"/>
    <col min="6" max="6" width="16" customWidth="1"/>
    <col min="7" max="7" width="28" customWidth="1"/>
    <col min="8" max="8" width="18" customWidth="1"/>
    <col min="9" max="9" width="10" customWidth="1"/>
    <col min="10" max="10" width="12" customWidth="1"/>
    <col min="11" max="11" width="18" customWidth="1"/>
    <col min="12" max="14" width="16" customWidth="1"/>
    <col min="15" max="15" width="20" customWidth="1"/>
    <col min="16" max="16" width="22" customWidth="1"/>
    <col min="17" max="17" width="10" customWidth="1"/>
    <col min="18" max="18" width="14" customWidth="1"/>
    <col min="19" max="19" width="10" customWidth="1"/>
    <col min="20" max="20" width="16" customWidth="1"/>
    <col min="21" max="21" width="28" customWidth="1"/>
    <col min="22" max="22" width="20" customWidth="1"/>
    <col min="23" max="23" width="18" customWidth="1"/>
    <col min="24" max="24" width="16" customWidth="1"/>
    <col min="25" max="26" width="30" customWidth="1"/>
    <col min="27" max="27" width="28" customWidth="1"/>
  </cols>
  <sheetData>
    <row r="1" ht="22" customHeight="1" spans="1:2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>
        <v>38</v>
      </c>
      <c r="L2" s="3" t="s">
        <v>37</v>
      </c>
      <c r="M2" s="3" t="s">
        <v>38</v>
      </c>
      <c r="N2" s="3" t="s">
        <v>39</v>
      </c>
      <c r="O2" s="3">
        <v>500</v>
      </c>
      <c r="P2" s="3" t="s">
        <v>40</v>
      </c>
      <c r="Q2" s="3" t="s">
        <v>39</v>
      </c>
      <c r="R2" s="3" t="s">
        <v>39</v>
      </c>
      <c r="S2" s="3" t="s">
        <v>41</v>
      </c>
      <c r="T2" s="3" t="s">
        <v>16</v>
      </c>
      <c r="U2" s="3" t="s">
        <v>42</v>
      </c>
      <c r="V2" s="3" t="s">
        <v>43</v>
      </c>
      <c r="W2" s="3" t="s">
        <v>44</v>
      </c>
      <c r="X2" s="3" t="s">
        <v>45</v>
      </c>
      <c r="Y2" s="3" t="s">
        <v>46</v>
      </c>
      <c r="Z2" s="3" t="s">
        <v>47</v>
      </c>
      <c r="AA2" s="3" t="s">
        <v>34</v>
      </c>
    </row>
    <row r="3" spans="1:27" x14ac:dyDescent="0.25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34</v>
      </c>
      <c r="I3" s="3" t="s">
        <v>55</v>
      </c>
      <c r="J3" s="3" t="s">
        <v>56</v>
      </c>
      <c r="K3" s="3">
        <v>30</v>
      </c>
      <c r="L3" s="3" t="s">
        <v>57</v>
      </c>
      <c r="M3" s="3" t="s">
        <v>38</v>
      </c>
      <c r="N3" s="3" t="s">
        <v>41</v>
      </c>
      <c r="O3" s="3" t="s">
        <v>34</v>
      </c>
      <c r="P3" s="3" t="s">
        <v>58</v>
      </c>
      <c r="Q3" s="3" t="s">
        <v>41</v>
      </c>
      <c r="R3" s="3" t="s">
        <v>41</v>
      </c>
      <c r="S3" s="3" t="s">
        <v>41</v>
      </c>
      <c r="T3" s="3" t="s">
        <v>59</v>
      </c>
      <c r="U3" s="3" t="s">
        <v>60</v>
      </c>
      <c r="V3" s="3" t="s">
        <v>34</v>
      </c>
      <c r="W3" s="3" t="s">
        <v>34</v>
      </c>
      <c r="X3" s="3" t="s">
        <v>61</v>
      </c>
      <c r="Y3" s="3" t="s">
        <v>62</v>
      </c>
      <c r="Z3" s="3" t="s">
        <v>34</v>
      </c>
      <c r="AA3" s="3" t="s">
        <v>34</v>
      </c>
    </row>
    <row r="4" spans="1:27" x14ac:dyDescent="0.25">
      <c r="A4" s="3" t="s">
        <v>63</v>
      </c>
      <c r="B4" s="3" t="s">
        <v>64</v>
      </c>
      <c r="C4" s="3" t="s">
        <v>34</v>
      </c>
      <c r="D4" s="3" t="s">
        <v>65</v>
      </c>
      <c r="E4" s="3" t="s">
        <v>66</v>
      </c>
      <c r="F4" s="3" t="s">
        <v>67</v>
      </c>
      <c r="G4" s="3" t="s">
        <v>68</v>
      </c>
      <c r="H4" s="3" t="s">
        <v>34</v>
      </c>
      <c r="I4" s="3" t="s">
        <v>69</v>
      </c>
      <c r="J4" s="3" t="s">
        <v>70</v>
      </c>
      <c r="K4" s="3">
        <v>25</v>
      </c>
      <c r="L4" s="3" t="s">
        <v>71</v>
      </c>
      <c r="M4" s="3" t="s">
        <v>72</v>
      </c>
      <c r="N4" s="3" t="s">
        <v>39</v>
      </c>
      <c r="O4" s="3">
        <v>250</v>
      </c>
      <c r="P4" s="3" t="s">
        <v>73</v>
      </c>
      <c r="Q4" s="3" t="s">
        <v>41</v>
      </c>
      <c r="R4" s="3" t="s">
        <v>41</v>
      </c>
      <c r="S4" s="3" t="s">
        <v>41</v>
      </c>
      <c r="T4" s="3" t="s">
        <v>74</v>
      </c>
      <c r="U4" s="3" t="s">
        <v>75</v>
      </c>
      <c r="V4" s="3" t="s">
        <v>34</v>
      </c>
      <c r="W4" s="3" t="s">
        <v>34</v>
      </c>
      <c r="X4" s="3" t="s">
        <v>76</v>
      </c>
      <c r="Y4" s="3" t="s">
        <v>77</v>
      </c>
      <c r="Z4" s="3" t="s">
        <v>34</v>
      </c>
      <c r="AA4" s="3" t="s">
        <v>78</v>
      </c>
    </row>
    <row r="5" spans="13:20" x14ac:dyDescent="0.25"/>
    <row r="6" spans="13:20" x14ac:dyDescent="0.25"/>
    <row r="7" spans="13:20" x14ac:dyDescent="0.25"/>
    <row r="8" spans="13:20" x14ac:dyDescent="0.25"/>
    <row r="9" spans="13:20" x14ac:dyDescent="0.25"/>
    <row r="10" spans="13:20" x14ac:dyDescent="0.25"/>
    <row r="11" spans="13:20" x14ac:dyDescent="0.25"/>
    <row r="12" spans="13:20" x14ac:dyDescent="0.25"/>
    <row r="13" spans="13:20" x14ac:dyDescent="0.25"/>
    <row r="14" spans="13:20" x14ac:dyDescent="0.25"/>
    <row r="15" spans="13:20" x14ac:dyDescent="0.25"/>
    <row r="16" spans="13:20" x14ac:dyDescent="0.25"/>
    <row r="17" spans="13:20" x14ac:dyDescent="0.25"/>
    <row r="18" spans="13:20" x14ac:dyDescent="0.25"/>
    <row r="19" spans="13:20" x14ac:dyDescent="0.25"/>
    <row r="20" spans="13:20" x14ac:dyDescent="0.25"/>
    <row r="21" spans="13:20" x14ac:dyDescent="0.25"/>
    <row r="22" spans="13:20" x14ac:dyDescent="0.25"/>
    <row r="23" spans="13:20" x14ac:dyDescent="0.25"/>
    <row r="24" spans="13:20" x14ac:dyDescent="0.25"/>
    <row r="25" spans="13:20" x14ac:dyDescent="0.25"/>
    <row r="26" spans="13:20" x14ac:dyDescent="0.25"/>
    <row r="27" spans="13:20" x14ac:dyDescent="0.25"/>
    <row r="28" spans="13:20" x14ac:dyDescent="0.25"/>
    <row r="29" spans="13:20" x14ac:dyDescent="0.25"/>
    <row r="30" spans="13:20" x14ac:dyDescent="0.25"/>
    <row r="31" spans="13:20" x14ac:dyDescent="0.25"/>
    <row r="32" spans="13:20" x14ac:dyDescent="0.25"/>
    <row r="33" spans="13:20" x14ac:dyDescent="0.25"/>
    <row r="34" spans="13:20" x14ac:dyDescent="0.25"/>
    <row r="35" spans="13:20" x14ac:dyDescent="0.25"/>
    <row r="36" spans="13:20" x14ac:dyDescent="0.25"/>
    <row r="37" spans="13:20" x14ac:dyDescent="0.25"/>
    <row r="38" spans="13:20" x14ac:dyDescent="0.25"/>
    <row r="39" spans="13:20" x14ac:dyDescent="0.25"/>
    <row r="40" spans="13:20" x14ac:dyDescent="0.25"/>
    <row r="41" spans="13:20" x14ac:dyDescent="0.25"/>
    <row r="42" spans="13:20" x14ac:dyDescent="0.25"/>
    <row r="43" spans="13:20" x14ac:dyDescent="0.25"/>
    <row r="44" spans="13:20" x14ac:dyDescent="0.25"/>
    <row r="45" spans="13:20" x14ac:dyDescent="0.25"/>
    <row r="46" spans="13:20" x14ac:dyDescent="0.25"/>
    <row r="47" spans="13:20" x14ac:dyDescent="0.25"/>
    <row r="48" spans="13:20" x14ac:dyDescent="0.25"/>
    <row r="49" spans="13:20" x14ac:dyDescent="0.25"/>
    <row r="50" spans="13:20" x14ac:dyDescent="0.25"/>
    <row r="51" spans="13:20" x14ac:dyDescent="0.25"/>
    <row r="52" spans="13:20" x14ac:dyDescent="0.25"/>
    <row r="53" spans="13:20" x14ac:dyDescent="0.25"/>
    <row r="54" spans="13:20" x14ac:dyDescent="0.25"/>
    <row r="55" spans="13:20" x14ac:dyDescent="0.25"/>
    <row r="56" spans="13:20" x14ac:dyDescent="0.25"/>
    <row r="57" spans="13:20" x14ac:dyDescent="0.25"/>
    <row r="58" spans="13:20" x14ac:dyDescent="0.25"/>
    <row r="59" spans="13:20" x14ac:dyDescent="0.25"/>
    <row r="60" spans="13:20" x14ac:dyDescent="0.25"/>
    <row r="61" spans="13:20" x14ac:dyDescent="0.25"/>
    <row r="62" spans="13:20" x14ac:dyDescent="0.25"/>
    <row r="63" spans="13:20" x14ac:dyDescent="0.25"/>
    <row r="64" spans="13:20" x14ac:dyDescent="0.25"/>
    <row r="65" spans="13:20" x14ac:dyDescent="0.25"/>
    <row r="66" spans="13:20" x14ac:dyDescent="0.25"/>
    <row r="67" spans="13:20" x14ac:dyDescent="0.25"/>
    <row r="68" spans="13:20" x14ac:dyDescent="0.25"/>
    <row r="69" spans="13:20" x14ac:dyDescent="0.25"/>
    <row r="70" spans="13:20" x14ac:dyDescent="0.25"/>
    <row r="71" spans="13:20" x14ac:dyDescent="0.25"/>
    <row r="72" spans="13:20" x14ac:dyDescent="0.25"/>
    <row r="73" spans="13:20" x14ac:dyDescent="0.25"/>
    <row r="74" spans="13:20" x14ac:dyDescent="0.25"/>
    <row r="75" spans="13:20" x14ac:dyDescent="0.25"/>
    <row r="76" spans="13:20" x14ac:dyDescent="0.25"/>
    <row r="77" spans="13:20" x14ac:dyDescent="0.25"/>
    <row r="78" spans="13:20" x14ac:dyDescent="0.25"/>
    <row r="79" spans="13:20" x14ac:dyDescent="0.25"/>
    <row r="80" spans="13:20" x14ac:dyDescent="0.25"/>
    <row r="81" spans="13:20" x14ac:dyDescent="0.25"/>
    <row r="82" spans="13:20" x14ac:dyDescent="0.25"/>
    <row r="83" spans="13:20" x14ac:dyDescent="0.25"/>
    <row r="84" spans="13:20" x14ac:dyDescent="0.25"/>
    <row r="85" spans="13:20" x14ac:dyDescent="0.25"/>
    <row r="86" spans="13:20" x14ac:dyDescent="0.25"/>
    <row r="87" spans="13:20" x14ac:dyDescent="0.25"/>
    <row r="88" spans="13:20" x14ac:dyDescent="0.25"/>
    <row r="89" spans="13:20" x14ac:dyDescent="0.25"/>
    <row r="90" spans="13:20" x14ac:dyDescent="0.25"/>
    <row r="91" spans="13:20" x14ac:dyDescent="0.25"/>
    <row r="92" spans="13:20" x14ac:dyDescent="0.25"/>
    <row r="93" spans="13:20" x14ac:dyDescent="0.25"/>
    <row r="94" spans="13:20" x14ac:dyDescent="0.25"/>
    <row r="95" spans="13:20" x14ac:dyDescent="0.25"/>
    <row r="96" spans="13:20" x14ac:dyDescent="0.25"/>
    <row r="97" spans="13:20" x14ac:dyDescent="0.25"/>
    <row r="98" spans="13:20" x14ac:dyDescent="0.25"/>
    <row r="99" spans="13:20" x14ac:dyDescent="0.25"/>
    <row r="100" spans="13:20" x14ac:dyDescent="0.25"/>
    <row r="101" spans="13:20" x14ac:dyDescent="0.25"/>
    <row r="102" spans="13:20" x14ac:dyDescent="0.25"/>
    <row r="103" spans="13:20" x14ac:dyDescent="0.25"/>
    <row r="104" spans="13:20" x14ac:dyDescent="0.25"/>
    <row r="105" spans="13:20" x14ac:dyDescent="0.25"/>
    <row r="106" spans="13:20" x14ac:dyDescent="0.25"/>
    <row r="107" spans="13:20" x14ac:dyDescent="0.25"/>
    <row r="108" spans="13:20" x14ac:dyDescent="0.25"/>
    <row r="109" spans="13:20" x14ac:dyDescent="0.25"/>
    <row r="110" spans="13:20" x14ac:dyDescent="0.25"/>
    <row r="111" spans="13:20" x14ac:dyDescent="0.25"/>
    <row r="112" spans="13:20" x14ac:dyDescent="0.25"/>
    <row r="113" spans="13:20" x14ac:dyDescent="0.25"/>
    <row r="114" spans="13:20" x14ac:dyDescent="0.25"/>
    <row r="115" spans="13:20" x14ac:dyDescent="0.25"/>
    <row r="116" spans="13:20" x14ac:dyDescent="0.25"/>
    <row r="117" spans="13:20" x14ac:dyDescent="0.25"/>
    <row r="118" spans="13:20" x14ac:dyDescent="0.25"/>
    <row r="119" spans="13:20" x14ac:dyDescent="0.25"/>
    <row r="120" spans="13:20" x14ac:dyDescent="0.25"/>
    <row r="121" spans="13:20" x14ac:dyDescent="0.25"/>
    <row r="122" spans="13:20" x14ac:dyDescent="0.25"/>
    <row r="123" spans="13:20" x14ac:dyDescent="0.25"/>
    <row r="124" spans="13:20" x14ac:dyDescent="0.25"/>
    <row r="125" spans="13:20" x14ac:dyDescent="0.25"/>
    <row r="126" spans="13:20" x14ac:dyDescent="0.25"/>
    <row r="127" spans="13:20" x14ac:dyDescent="0.25"/>
    <row r="128" spans="13:20" x14ac:dyDescent="0.25"/>
    <row r="129" spans="13:20" x14ac:dyDescent="0.25"/>
    <row r="130" spans="13:20" x14ac:dyDescent="0.25"/>
    <row r="131" spans="13:20" x14ac:dyDescent="0.25"/>
    <row r="132" spans="13:20" x14ac:dyDescent="0.25"/>
    <row r="133" spans="13:20" x14ac:dyDescent="0.25"/>
    <row r="134" spans="13:20" x14ac:dyDescent="0.25"/>
    <row r="135" spans="13:20" x14ac:dyDescent="0.25"/>
    <row r="136" spans="13:20" x14ac:dyDescent="0.25"/>
    <row r="137" spans="13:20" x14ac:dyDescent="0.25"/>
    <row r="138" spans="13:20" x14ac:dyDescent="0.25"/>
    <row r="139" spans="13:20" x14ac:dyDescent="0.25"/>
    <row r="140" spans="13:20" x14ac:dyDescent="0.25"/>
    <row r="141" spans="13:20" x14ac:dyDescent="0.25"/>
    <row r="142" spans="13:20" x14ac:dyDescent="0.25"/>
    <row r="143" spans="13:20" x14ac:dyDescent="0.25"/>
    <row r="144" spans="13:20" x14ac:dyDescent="0.25"/>
    <row r="145" spans="13:20" x14ac:dyDescent="0.25"/>
    <row r="146" spans="13:20" x14ac:dyDescent="0.25"/>
    <row r="147" spans="13:20" x14ac:dyDescent="0.25"/>
    <row r="148" spans="13:20" x14ac:dyDescent="0.25"/>
    <row r="149" spans="13:20" x14ac:dyDescent="0.25"/>
    <row r="150" spans="13:20" x14ac:dyDescent="0.25"/>
    <row r="151" spans="13:20" x14ac:dyDescent="0.25"/>
    <row r="152" spans="13:20" x14ac:dyDescent="0.25"/>
    <row r="153" spans="13:20" x14ac:dyDescent="0.25"/>
    <row r="154" spans="13:20" x14ac:dyDescent="0.25"/>
    <row r="155" spans="13:20" x14ac:dyDescent="0.25"/>
    <row r="156" spans="13:20" x14ac:dyDescent="0.25"/>
    <row r="157" spans="13:20" x14ac:dyDescent="0.25"/>
    <row r="158" spans="13:20" x14ac:dyDescent="0.25"/>
    <row r="159" spans="13:20" x14ac:dyDescent="0.25"/>
    <row r="160" spans="13:20" x14ac:dyDescent="0.25"/>
    <row r="161" spans="13:20" x14ac:dyDescent="0.25"/>
    <row r="162" spans="13:20" x14ac:dyDescent="0.25"/>
    <row r="163" spans="13:20" x14ac:dyDescent="0.25"/>
    <row r="164" spans="13:20" x14ac:dyDescent="0.25"/>
    <row r="165" spans="13:20" x14ac:dyDescent="0.25"/>
    <row r="166" spans="13:20" x14ac:dyDescent="0.25"/>
    <row r="167" spans="13:20" x14ac:dyDescent="0.25"/>
    <row r="168" spans="13:20" x14ac:dyDescent="0.25"/>
    <row r="169" spans="13:20" x14ac:dyDescent="0.25"/>
    <row r="170" spans="13:20" x14ac:dyDescent="0.25"/>
    <row r="171" spans="13:20" x14ac:dyDescent="0.25"/>
    <row r="172" spans="13:20" x14ac:dyDescent="0.25"/>
    <row r="173" spans="13:20" x14ac:dyDescent="0.25"/>
    <row r="174" spans="13:20" x14ac:dyDescent="0.25"/>
    <row r="175" spans="13:20" x14ac:dyDescent="0.25"/>
    <row r="176" spans="13:20" x14ac:dyDescent="0.25"/>
    <row r="177" spans="13:20" x14ac:dyDescent="0.25"/>
    <row r="178" spans="13:20" x14ac:dyDescent="0.25"/>
    <row r="179" spans="13:20" x14ac:dyDescent="0.25"/>
    <row r="180" spans="13:20" x14ac:dyDescent="0.25"/>
    <row r="181" spans="13:20" x14ac:dyDescent="0.25"/>
    <row r="182" spans="13:20" x14ac:dyDescent="0.25"/>
    <row r="183" spans="13:20" x14ac:dyDescent="0.25"/>
    <row r="184" spans="13:20" x14ac:dyDescent="0.25"/>
    <row r="185" spans="13:20" x14ac:dyDescent="0.25"/>
    <row r="186" spans="13:20" x14ac:dyDescent="0.25"/>
    <row r="187" spans="13:20" x14ac:dyDescent="0.25"/>
    <row r="188" spans="13:20" x14ac:dyDescent="0.25"/>
    <row r="189" spans="13:20" x14ac:dyDescent="0.25"/>
    <row r="190" spans="13:20" x14ac:dyDescent="0.25"/>
    <row r="191" spans="13:20" x14ac:dyDescent="0.25"/>
    <row r="192" spans="13:20" x14ac:dyDescent="0.25"/>
    <row r="193" spans="13:20" x14ac:dyDescent="0.25"/>
    <row r="194" spans="13:20" x14ac:dyDescent="0.25"/>
    <row r="195" spans="13:20" x14ac:dyDescent="0.25"/>
    <row r="196" spans="13:20" x14ac:dyDescent="0.25"/>
    <row r="197" spans="13:20" x14ac:dyDescent="0.25"/>
    <row r="198" spans="13:20" x14ac:dyDescent="0.25"/>
    <row r="199" spans="13:20" x14ac:dyDescent="0.25"/>
    <row r="200" spans="13:20" x14ac:dyDescent="0.25"/>
  </sheetData>
  <dataValidations count="8">
    <dataValidation type="list" allowBlank="1" showErrorMessage="1" errorTitle="Invalid value" error="Please choose from the dropdown list." sqref="M10:M200">
      <formula1>"job_seeking,employed,placed,inactive"</formula1>
    </dataValidation>
    <dataValidation type="list" allowBlank="1" showErrorMessage="1" errorTitle="Invalid value" error="Please choose from the dropdown list." sqref="M2:M200">
      <formula1>"job_seeking,employed,placed,inactive"</formula1>
    </dataValidation>
    <dataValidation type="list" allowBlank="1" showErrorMessage="1" errorTitle="Invalid value" error="Please choose from the dropdown list." sqref="N10:N200">
      <formula1>"yes,no"</formula1>
    </dataValidation>
    <dataValidation type="list" allowBlank="1" showErrorMessage="1" errorTitle="Invalid value" error="Please choose from the dropdown list." sqref="N2:N200">
      <formula1>"yes,no"</formula1>
    </dataValidation>
    <dataValidation type="list" allowBlank="1" showErrorMessage="1" errorTitle="Invalid value" error="Please choose from the dropdown list." sqref="Q10:S200">
      <formula1>"yes,no"</formula1>
    </dataValidation>
    <dataValidation type="list" allowBlank="1" showErrorMessage="1" errorTitle="Invalid value" error="Please choose from the dropdown list." sqref="Q2:S200">
      <formula1>"yes,no"</formula1>
    </dataValidation>
    <dataValidation type="list" allowBlank="1" showErrorMessage="1" errorTitle="Invalid value" error="Please choose from the dropdown list." sqref="T10:T200">
      <formula1>"car,public_transport,both,none"</formula1>
    </dataValidation>
    <dataValidation type="list" allowBlank="1" showErrorMessage="1" errorTitle="Invalid value" error="Please choose from the dropdown list." sqref="T2:T200">
      <formula1>"car,public_transport,both,none"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5" customWidth="1"/>
    <col min="3" max="3" width="20" customWidth="1"/>
  </cols>
  <sheetData>
    <row r="1" ht="28" customHeight="1" spans="1:3" x14ac:dyDescent="0.25">
      <c r="A1" s="4" t="s">
        <v>79</v>
      </c>
      <c r="B1" s="4"/>
      <c r="C1" s="4"/>
    </row>
    <row r="2" spans="1:3" x14ac:dyDescent="0.25">
      <c r="A2" s="5" t="s">
        <v>80</v>
      </c>
      <c r="B2" s="5"/>
      <c r="C2" s="5"/>
    </row>
    <row r="3" spans="1:3" x14ac:dyDescent="0.25">
      <c r="A3" s="6" t="s">
        <v>81</v>
      </c>
      <c r="B3" s="6"/>
      <c r="C3" s="6"/>
    </row>
    <row r="4" spans="1:3" x14ac:dyDescent="0.25">
      <c r="A4" s="7" t="s">
        <v>82</v>
      </c>
      <c r="B4" s="7"/>
      <c r="C4" s="7"/>
    </row>
    <row r="6" spans="1:3" x14ac:dyDescent="0.25">
      <c r="A6" s="8" t="s">
        <v>83</v>
      </c>
      <c r="B6" s="8" t="s">
        <v>84</v>
      </c>
      <c r="C6" s="8" t="s">
        <v>85</v>
      </c>
    </row>
    <row r="7" ht="20" customHeight="1" spans="1:3" x14ac:dyDescent="0.25">
      <c r="A7" s="9" t="s">
        <v>0</v>
      </c>
      <c r="B7" s="10" t="s">
        <v>86</v>
      </c>
      <c r="C7" s="11" t="s">
        <v>27</v>
      </c>
    </row>
    <row r="8" ht="20" customHeight="1" spans="1:3" x14ac:dyDescent="0.25">
      <c r="A8" s="9" t="s">
        <v>1</v>
      </c>
      <c r="B8" s="10" t="s">
        <v>87</v>
      </c>
      <c r="C8" s="11" t="s">
        <v>28</v>
      </c>
    </row>
    <row r="9" ht="20" customHeight="1" spans="1:3" x14ac:dyDescent="0.25">
      <c r="A9" s="12" t="s">
        <v>2</v>
      </c>
      <c r="B9" s="10" t="s">
        <v>88</v>
      </c>
      <c r="C9" s="11" t="s">
        <v>89</v>
      </c>
    </row>
    <row r="10" ht="20" customHeight="1" spans="1:3" x14ac:dyDescent="0.25">
      <c r="A10" s="9" t="s">
        <v>3</v>
      </c>
      <c r="B10" s="10" t="s">
        <v>90</v>
      </c>
      <c r="C10" s="11" t="s">
        <v>30</v>
      </c>
    </row>
    <row r="11" ht="20" customHeight="1" spans="1:3" x14ac:dyDescent="0.25">
      <c r="A11" s="9" t="s">
        <v>4</v>
      </c>
      <c r="B11" s="10" t="s">
        <v>91</v>
      </c>
      <c r="C11" s="11" t="s">
        <v>31</v>
      </c>
    </row>
    <row r="12" ht="20" customHeight="1" spans="1:3" x14ac:dyDescent="0.25">
      <c r="A12" s="12" t="s">
        <v>5</v>
      </c>
      <c r="B12" s="10" t="s">
        <v>92</v>
      </c>
      <c r="C12" s="11" t="s">
        <v>32</v>
      </c>
    </row>
    <row r="13" ht="20" customHeight="1" spans="1:3" x14ac:dyDescent="0.25">
      <c r="A13" s="12" t="s">
        <v>6</v>
      </c>
      <c r="B13" s="10" t="s">
        <v>93</v>
      </c>
      <c r="C13" s="11" t="s">
        <v>33</v>
      </c>
    </row>
    <row r="14" ht="20" customHeight="1" spans="1:3" x14ac:dyDescent="0.25">
      <c r="A14" s="12" t="s">
        <v>7</v>
      </c>
      <c r="B14" s="10" t="s">
        <v>94</v>
      </c>
      <c r="C14" s="11" t="s">
        <v>95</v>
      </c>
    </row>
    <row r="15" ht="20" customHeight="1" spans="1:3" x14ac:dyDescent="0.25">
      <c r="A15" s="12" t="s">
        <v>8</v>
      </c>
      <c r="B15" s="10" t="s">
        <v>96</v>
      </c>
      <c r="C15" s="11" t="s">
        <v>97</v>
      </c>
    </row>
    <row r="16" ht="20" customHeight="1" spans="1:3" x14ac:dyDescent="0.25">
      <c r="A16" s="12" t="s">
        <v>9</v>
      </c>
      <c r="B16" s="10" t="s">
        <v>98</v>
      </c>
      <c r="C16" s="11" t="s">
        <v>36</v>
      </c>
    </row>
    <row r="17" ht="20" customHeight="1" spans="1:3" x14ac:dyDescent="0.25">
      <c r="A17" s="9" t="s">
        <v>10</v>
      </c>
      <c r="B17" s="10" t="s">
        <v>99</v>
      </c>
      <c r="C17" s="11" t="s">
        <v>100</v>
      </c>
    </row>
    <row r="18" ht="20" customHeight="1" spans="1:3" x14ac:dyDescent="0.25">
      <c r="A18" s="12" t="s">
        <v>11</v>
      </c>
      <c r="B18" s="10" t="s">
        <v>101</v>
      </c>
      <c r="C18" s="11" t="s">
        <v>102</v>
      </c>
    </row>
    <row r="19" ht="20" customHeight="1" spans="1:3" x14ac:dyDescent="0.25">
      <c r="A19" s="12" t="s">
        <v>12</v>
      </c>
      <c r="B19" s="10" t="s">
        <v>103</v>
      </c>
      <c r="C19" s="11" t="s">
        <v>104</v>
      </c>
    </row>
    <row r="20" ht="20" customHeight="1" spans="1:3" x14ac:dyDescent="0.25">
      <c r="A20" s="12" t="s">
        <v>13</v>
      </c>
      <c r="B20" s="10" t="s">
        <v>105</v>
      </c>
      <c r="C20" s="11" t="s">
        <v>106</v>
      </c>
    </row>
    <row r="21" ht="20" customHeight="1" spans="1:3" x14ac:dyDescent="0.25">
      <c r="A21" s="12" t="s">
        <v>14</v>
      </c>
      <c r="B21" s="10" t="s">
        <v>107</v>
      </c>
      <c r="C21" s="11" t="s">
        <v>108</v>
      </c>
    </row>
    <row r="22" ht="20" customHeight="1" spans="1:3" x14ac:dyDescent="0.25">
      <c r="A22" s="12" t="s">
        <v>15</v>
      </c>
      <c r="B22" s="10" t="s">
        <v>109</v>
      </c>
      <c r="C22" s="11" t="s">
        <v>40</v>
      </c>
    </row>
    <row r="23" ht="20" customHeight="1" spans="1:3" x14ac:dyDescent="0.25">
      <c r="A23" s="12" t="s">
        <v>16</v>
      </c>
      <c r="B23" s="10" t="s">
        <v>110</v>
      </c>
      <c r="C23" s="11" t="s">
        <v>106</v>
      </c>
    </row>
    <row r="24" ht="20" customHeight="1" spans="1:3" x14ac:dyDescent="0.25">
      <c r="A24" s="12" t="s">
        <v>17</v>
      </c>
      <c r="B24" s="10" t="s">
        <v>111</v>
      </c>
      <c r="C24" s="11" t="s">
        <v>106</v>
      </c>
    </row>
    <row r="25" ht="20" customHeight="1" spans="1:3" x14ac:dyDescent="0.25">
      <c r="A25" s="12" t="s">
        <v>18</v>
      </c>
      <c r="B25" s="10" t="s">
        <v>112</v>
      </c>
      <c r="C25" s="11" t="s">
        <v>106</v>
      </c>
    </row>
    <row r="26" ht="20" customHeight="1" spans="1:3" x14ac:dyDescent="0.25">
      <c r="A26" s="12" t="s">
        <v>19</v>
      </c>
      <c r="B26" s="10" t="s">
        <v>113</v>
      </c>
      <c r="C26" s="11" t="s">
        <v>114</v>
      </c>
    </row>
    <row r="27" ht="20" customHeight="1" spans="1:3" x14ac:dyDescent="0.25">
      <c r="A27" s="12" t="s">
        <v>20</v>
      </c>
      <c r="B27" s="10" t="s">
        <v>115</v>
      </c>
      <c r="C27" s="11" t="s">
        <v>116</v>
      </c>
    </row>
    <row r="28" ht="20" customHeight="1" spans="1:3" x14ac:dyDescent="0.25">
      <c r="A28" s="12" t="s">
        <v>21</v>
      </c>
      <c r="B28" s="10" t="s">
        <v>117</v>
      </c>
      <c r="C28" s="11" t="s">
        <v>43</v>
      </c>
    </row>
    <row r="29" ht="20" customHeight="1" spans="1:3" x14ac:dyDescent="0.25">
      <c r="A29" s="12" t="s">
        <v>22</v>
      </c>
      <c r="B29" s="10" t="s">
        <v>118</v>
      </c>
      <c r="C29" s="11" t="s">
        <v>44</v>
      </c>
    </row>
    <row r="30" ht="20" customHeight="1" spans="1:3" x14ac:dyDescent="0.25">
      <c r="A30" s="12" t="s">
        <v>23</v>
      </c>
      <c r="B30" s="10" t="s">
        <v>119</v>
      </c>
      <c r="C30" s="11" t="s">
        <v>45</v>
      </c>
    </row>
    <row r="31" ht="20" customHeight="1" spans="1:3" x14ac:dyDescent="0.25">
      <c r="A31" s="12" t="s">
        <v>24</v>
      </c>
      <c r="B31" s="10" t="s">
        <v>120</v>
      </c>
      <c r="C31" s="11" t="s">
        <v>121</v>
      </c>
    </row>
    <row r="32" ht="20" customHeight="1" spans="1:3" x14ac:dyDescent="0.25">
      <c r="A32" s="12" t="s">
        <v>25</v>
      </c>
      <c r="B32" s="10" t="s">
        <v>122</v>
      </c>
      <c r="C32" s="11" t="s">
        <v>47</v>
      </c>
    </row>
    <row r="33" ht="20" customHeight="1" spans="1:3" x14ac:dyDescent="0.25">
      <c r="A33" s="12" t="s">
        <v>26</v>
      </c>
      <c r="B33" s="10" t="s">
        <v>123</v>
      </c>
      <c r="C33" s="11" t="s">
        <v>124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WorkVision ATS</dc:creator>
  <dc:title>Candidates Import Template</dc:title>
  <dc:subject/>
  <dc:description/>
  <cp:keywords/>
  <cp:category/>
  <cp:lastModifiedBy>Unknown</cp:lastModifiedBy>
  <dcterms:created xsi:type="dcterms:W3CDTF">2026-09-18T08:07:09Z</dcterms:created>
  <dcterms:modified xsi:type="dcterms:W3CDTF">2026-09-18T08:07:09Z</dcterms:modified>
</cp:coreProperties>
</file>