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Matches'!$A$1:$O$41</definedName>
    <definedName localSheetId="7" name="_xlnm.Print_Area">'Names to Print A'!$A$1:$B$12</definedName>
    <definedName localSheetId="8" name="_xlnm.Print_Area">'Names to Print B'!$A$1:$B$12</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<sst xmlns="http://schemas.openxmlformats.org/spreadsheetml/2006/main" count="148" uniqueCount="148">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</sst>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112</v>
      </c>
      <c r="B1" s="27" t="str">
        <f>data!D15</f>
      </c>
    </row>
    <row r="2" ht="270" customHeight="true">
      <c r="A2" s="26" t="s">
        <v>113</v>
      </c>
      <c r="B2" s="27" t="str">
        <f>data!D16</f>
      </c>
    </row>
    <row r="3" ht="270" customHeight="true">
      <c r="A3" s="26" t="s">
        <v>114</v>
      </c>
      <c r="B3" s="27" t="str">
        <f>data!D17</f>
      </c>
    </row>
    <row r="4" ht="270" customHeight="true">
      <c r="A4" s="26" t="s">
        <v>115</v>
      </c>
      <c r="B4" s="27" t="str">
        <f>data!D18</f>
      </c>
    </row>
    <row r="5" ht="270" customHeight="true">
      <c r="A5" s="26" t="s">
        <v>116</v>
      </c>
      <c r="B5" s="27" t="str">
        <f>data!D19</f>
      </c>
    </row>
    <row r="6" ht="270" customHeight="true">
      <c r="A6" s="26" t="s">
        <v>117</v>
      </c>
      <c r="B6" s="27" t="str">
        <f>data!D20</f>
      </c>
    </row>
    <row r="7" ht="270" customHeight="true">
      <c r="A7" s="26" t="s">
        <v>118</v>
      </c>
      <c r="B7" s="27" t="str">
        <f>data!D21</f>
      </c>
    </row>
    <row r="8" ht="270" customHeight="true">
      <c r="A8" s="26" t="s">
        <v>119</v>
      </c>
      <c r="B8" s="27" t="str">
        <f>data!D22</f>
      </c>
    </row>
    <row r="9" ht="270" customHeight="true">
      <c r="A9" s="26" t="s">
        <v>120</v>
      </c>
      <c r="B9" s="27" t="str">
        <f>data!D23</f>
      </c>
    </row>
    <row r="10" ht="270" customHeight="true">
      <c r="A10" s="26" t="s">
        <v>121</v>
      </c>
      <c r="B10" s="27" t="str">
        <f>data!D24</f>
      </c>
    </row>
    <row r="11" ht="270" customHeight="true">
      <c r="A11" s="26" t="s">
        <v>122</v>
      </c>
      <c r="B11" s="27" t="str">
        <f>data!D25</f>
      </c>
    </row>
    <row r="12" ht="270" customHeight="true">
      <c r="A12" s="26" t="s">
        <v>123</v>
      </c>
      <c r="B12" s="27" t="str">
        <f>data!D26</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