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75" windowWidth="4695" windowHeight="717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6" i="1" l="1"/>
  <c r="A37" i="1" s="1"/>
  <c r="A38" i="1" s="1"/>
  <c r="A39" i="1" s="1"/>
  <c r="A40" i="1" s="1"/>
  <c r="A41" i="1" s="1"/>
  <c r="A42" i="1" s="1"/>
  <c r="A43" i="1" s="1"/>
  <c r="A44" i="1" s="1"/>
  <c r="A45" i="1" s="1"/>
  <c r="A46" i="1" s="1"/>
  <c r="A47" i="1" s="1"/>
  <c r="A48" i="1" s="1"/>
  <c r="A35" i="1"/>
  <c r="A56" i="1" l="1"/>
  <c r="A57" i="1" s="1"/>
  <c r="A58" i="1" s="1"/>
  <c r="A59" i="1" s="1"/>
  <c r="A60" i="1" s="1"/>
  <c r="A61" i="1" s="1"/>
  <c r="A62" i="1" s="1"/>
  <c r="A63" i="1" s="1"/>
  <c r="A64" i="1" s="1"/>
  <c r="A65" i="1" s="1"/>
  <c r="A66" i="1" s="1"/>
  <c r="A67" i="1" s="1"/>
  <c r="A68" i="1" s="1"/>
  <c r="A69" i="1" s="1"/>
  <c r="A49" i="1"/>
  <c r="A50" i="1" s="1"/>
  <c r="A51" i="1" s="1"/>
  <c r="A52" i="1" s="1"/>
  <c r="A53" i="1" s="1"/>
  <c r="A54" i="1" s="1"/>
  <c r="A55" i="1" s="1"/>
</calcChain>
</file>

<file path=xl/sharedStrings.xml><?xml version="1.0" encoding="utf-8"?>
<sst xmlns="http://schemas.openxmlformats.org/spreadsheetml/2006/main" count="2281" uniqueCount="1828">
  <si>
    <t>URL</t>
  </si>
  <si>
    <t>SL NO</t>
  </si>
  <si>
    <t>COMMENT</t>
  </si>
  <si>
    <t>X</t>
  </si>
  <si>
    <t>https://www.flowerwyz.com/</t>
  </si>
  <si>
    <t>https://www.flowerwyz.com/floral-arrangements-floral-delivery-from-local-florists-and-online-florists.htm</t>
  </si>
  <si>
    <t>https://www.flowerwyz.com/send-plants-send-a-plant-delivery-orchid-delivery.htm</t>
  </si>
  <si>
    <t>https://www.flowerwyz.com/bouquet-of-flowers-flower-bouquets-balloon-bouquets-bouquet-of-roses.htm</t>
  </si>
  <si>
    <t>https://www.flowerwyz.com/discount-flowers-flower-deals-flower-coupons-cheap-flowers-free-delivery.htm</t>
  </si>
  <si>
    <t>https://www.flowerwyz.com/wholesale-flowers-wholesale-roses-bulk-flowers-online.htm</t>
  </si>
  <si>
    <t>https://www.flowerwyz.com/exotic-flowers-and-exotic-plants-for-sale.htm</t>
  </si>
  <si>
    <t>https://www.flowerwyz.com/flower-shops-online-flower-stores.htm</t>
  </si>
  <si>
    <t>https://www.flowerwyz.com/order-flowers-online-for-delivery-where-to-buy-flowers-online.htm</t>
  </si>
  <si>
    <t>https://www.flowerwyz.com/wedding-anniversary-flowers-wedding-anniversary-gifts-ideas.htm</t>
  </si>
  <si>
    <t>KEYWORD 1</t>
  </si>
  <si>
    <t>KEYWORD 20</t>
  </si>
  <si>
    <t>KEYWORD 2</t>
  </si>
  <si>
    <t>KEYWORD 3</t>
  </si>
  <si>
    <t>KEYWORD 4</t>
  </si>
  <si>
    <t>KEYWORD 5</t>
  </si>
  <si>
    <t>KEYWORD 6</t>
  </si>
  <si>
    <t>KEYWORD 7</t>
  </si>
  <si>
    <t>KEYWORD 8</t>
  </si>
  <si>
    <t>KEYWORD 9</t>
  </si>
  <si>
    <t>KEYWORD 10</t>
  </si>
  <si>
    <t>KEYWORD 11</t>
  </si>
  <si>
    <t>KEYWORD 12</t>
  </si>
  <si>
    <t>KEYWORD 13</t>
  </si>
  <si>
    <t>KEYWORD 14`</t>
  </si>
  <si>
    <t>KEYWORD 15</t>
  </si>
  <si>
    <t>KEYWORD 16</t>
  </si>
  <si>
    <t>KEYWORD 17</t>
  </si>
  <si>
    <t>KEYWORD 18</t>
  </si>
  <si>
    <t>KEYWORD 19</t>
  </si>
  <si>
    <t>TOPIC</t>
  </si>
  <si>
    <t>HOME</t>
  </si>
  <si>
    <t>PLANTS</t>
  </si>
  <si>
    <t>BOUQUETS</t>
  </si>
  <si>
    <t>WHOLESALE</t>
  </si>
  <si>
    <t>DEALS</t>
  </si>
  <si>
    <t>EXOTIC</t>
  </si>
  <si>
    <t>SHOPS</t>
  </si>
  <si>
    <t>ORDER</t>
  </si>
  <si>
    <t>ANNIVERSARY</t>
  </si>
  <si>
    <t>https://www.flowerwyz.com/birthday-flowers-birthday-gifts-for-mom-birthday-delivery-ideas.htm</t>
  </si>
  <si>
    <t>https://www.flowerwyz.com/easter-flowers-easter-flower-arrangements.htm</t>
  </si>
  <si>
    <t>https://www.flowerwyz.com/funeral-flowers-for-funeral-flower-arrangements.htm</t>
  </si>
  <si>
    <t>https://www.flowerwyz.com/mothers-day-gifts-mothers-day-flowers-for-mothers-day.htm</t>
  </si>
  <si>
    <t>https://www.flowerwyz.com/sympathy-flowers-delivery-sympathy-gift-baskets.htm</t>
  </si>
  <si>
    <t>https://www.flowerwyz.com/valentines-day-flowers-valentines-flowers-delivery.htm</t>
  </si>
  <si>
    <t>https://www.flowerwyz.com/wedding-bouquets-bridal-bouquets-flowers-for-wedding-flowers-online.htm</t>
  </si>
  <si>
    <t>https://www.flowerwyz.com/get-well-gift-baskets-get-well-flowers-online.htm</t>
  </si>
  <si>
    <t>https://www.flowerwyz.com/fresh-flowers.htm</t>
  </si>
  <si>
    <t>https://www.flowerwyz.com/local-flowers.htm</t>
  </si>
  <si>
    <t>https://www.flowerwyz.com/international-flowers.htm</t>
  </si>
  <si>
    <t>https://www.flowerwyz.com/fresh-flowers/cheap-calla-lily-bouquet-buy-calla-lilies-online.htm</t>
  </si>
  <si>
    <t>https://www.flowerwyz.com/same-day-flower-delivery-same-day-flowers-today.htm</t>
  </si>
  <si>
    <t>https://www.flowerwyz.com/next-day-flower-delivery-next-day-flowers-tomorrow.htm</t>
  </si>
  <si>
    <t>https://www.flowerwyz.com/fresh-flowers/cheap-roses-a-dozen-roses-buy-roses-delivery-online.htm</t>
  </si>
  <si>
    <t>https://www.flowerwyz.com/fresh-flowers/cheap-sunflower-bouquet-buy-sunflower-delivery-online.htm</t>
  </si>
  <si>
    <t>https://www.flowerwyz.com/local-flowers/atlanta-florists-atlanta-flower-shops-atlanta-flower-delivery-online.htm</t>
  </si>
  <si>
    <t>https://www.flowerwyz.com/local-flowers/baltimore-florists-baltimore-flower-shops-baltimore-flower-delivery-online.htm</t>
  </si>
  <si>
    <t>https://www.flowerwyz.com/local-flowers/boston-florists-boston-flower-shops-boston-flower-delivery-online.htm</t>
  </si>
  <si>
    <t>https://www.flowerwyz.com/local-flowers/chicago-florists-chicago-flower-shops-chicago-flower-delivery-online.htm</t>
  </si>
  <si>
    <t>https://www.flowerwyz.com/local-flowers/dallas-florists-dallas-flower-shops-dallas-flower-delivery-online.htm</t>
  </si>
  <si>
    <t>https://www.flowerwyz.com/local-flowers/denver-florists-denver-flower-shops-denver-flower-delivery-online.htm</t>
  </si>
  <si>
    <t>https://www.flowerwyz.com/local-flowers/houston-florists-houston-flower-shops-houston-flower-delivery-online.htm</t>
  </si>
  <si>
    <t>https://www.flowerwyz.com/local-flowers/minneapolis-florists-minneapolis-flower-shops-minneapolis-flower-delivery-online.htm</t>
  </si>
  <si>
    <t>https://www.flowerwyz.com/local-flowers/nyc-florists-nyc-flower-shops-nyc-flower-delivery-online-newyork.htm</t>
  </si>
  <si>
    <t>https://www.flowerwyz.com/local-flowers/pittsburgh-florists-pittsburgh-flower-shops-pittsburgh-flower-delivery-online.htm</t>
  </si>
  <si>
    <t>https://www.flowerwyz.com/local-flowers/san-diego-florists-san-diego-flower-shops-san-diego-flower-delivery-online.htm</t>
  </si>
  <si>
    <t>https://www.flowerwyz.com/local-flowers/san-francisco-florists-san-francisco-flower-shops-san-francisco-flower-delivery-online.htm</t>
  </si>
  <si>
    <t>https://www.flowerwyz.com/local-flowers/seattle-florists-seattle-flower-shops-seattle-flower-delivery-online.htm</t>
  </si>
  <si>
    <t>https://www.flowerwyz.com/local-flowers/st-louis-florists-st-louis-flower-shops-st-louis-flower-delivery-online.htm</t>
  </si>
  <si>
    <t>https://www.flowerwyz.com/local-flowers/tulsa-florists-tulsa-flower-shops-tulsa-flower-delivery-online.htm</t>
  </si>
  <si>
    <t>https://www.flowerwyz.com/international-flowers/send-flowers-to-canada-from-usa.htm</t>
  </si>
  <si>
    <t>https://www.flowerwyz.com/international-flowers/send-flowers-to-germany-from-usa.htm</t>
  </si>
  <si>
    <t>https://www.flowerwyz.com/international-flowers/send-flowers-to-india-from-usa.htm</t>
  </si>
  <si>
    <t>https://www.flowerwyz.com/international-flowers/send-flowers-to-mexico-from-usa.htm</t>
  </si>
  <si>
    <t>https://www.flowerwyz.com/international-flowers/send-flowers-to-russia-from-usa.htm</t>
  </si>
  <si>
    <t>WILL BE SELECTED</t>
  </si>
  <si>
    <t>NEED TO REMOVE DUPLICATES</t>
  </si>
  <si>
    <t>PLANTS
FLOOR PLANTS</t>
  </si>
  <si>
    <t>p
fp</t>
  </si>
  <si>
    <t>FLOOR PLANTS
TABLE ARRANGEMENTS
BASKETS
SPRAYS
INSIDE CASKET
WREATHS
HEARTS
CROSSES
CASKET SPRAYS</t>
  </si>
  <si>
    <t>an</t>
  </si>
  <si>
    <t>bd</t>
  </si>
  <si>
    <t>BIRTHDAY</t>
  </si>
  <si>
    <t>EASTER</t>
  </si>
  <si>
    <t>ea</t>
  </si>
  <si>
    <t>MOTHERS DAY</t>
  </si>
  <si>
    <t>md</t>
  </si>
  <si>
    <t>NEED TO SEPARATE BALLOON ENTRIES</t>
  </si>
  <si>
    <t>SYMPATHY</t>
  </si>
  <si>
    <t>sy</t>
  </si>
  <si>
    <t>VALENTIMES DAY</t>
  </si>
  <si>
    <t>vd</t>
  </si>
  <si>
    <t>GET WELL</t>
  </si>
  <si>
    <t>gw</t>
  </si>
  <si>
    <t>ROSES</t>
  </si>
  <si>
    <t>r</t>
  </si>
  <si>
    <t>ARRANGEMENTS</t>
  </si>
  <si>
    <t>ALL, PRICE ASCENDING</t>
  </si>
  <si>
    <t>apa</t>
  </si>
  <si>
    <t>apop</t>
  </si>
  <si>
    <t>ALL ITEMS</t>
  </si>
  <si>
    <t>Send Flowers Anywhere</t>
  </si>
  <si>
    <t>Cheap Flower Delivery</t>
  </si>
  <si>
    <t>Smooth Online Flowers</t>
  </si>
  <si>
    <t>Flowers Delivered Fresh</t>
  </si>
  <si>
    <t>Best Online Flowers</t>
  </si>
  <si>
    <t>Best Flower Delivery</t>
  </si>
  <si>
    <t>Cheap Flowers Anytime</t>
  </si>
  <si>
    <t>Send Flowers Online</t>
  </si>
  <si>
    <t>Cheap Flowers Delivery</t>
  </si>
  <si>
    <t>Free Sending Flowers</t>
  </si>
  <si>
    <t>Online Flower Delivery</t>
  </si>
  <si>
    <t>Send Flowers Cheap</t>
  </si>
  <si>
    <t>Cheap Flowers Delivered</t>
  </si>
  <si>
    <t>Flowers For Delivery</t>
  </si>
  <si>
    <t xml:space="preserve">Hand Deliver Flowers </t>
  </si>
  <si>
    <t>Cool Flowers To Send</t>
  </si>
  <si>
    <t>Cheap Flowers Online</t>
  </si>
  <si>
    <t>Easy Flower Deliveries</t>
  </si>
  <si>
    <t>Cheapest Flower Delivery</t>
  </si>
  <si>
    <t>Same Day Flower Delivery</t>
  </si>
  <si>
    <t>Flowers Delivered Today</t>
  </si>
  <si>
    <t>Flower Delivery Today</t>
  </si>
  <si>
    <t>Same Day Delivery Flowers</t>
  </si>
  <si>
    <t>Same Day Flowers</t>
  </si>
  <si>
    <t>Flowers Same Day Delivery</t>
  </si>
  <si>
    <t>Send Flowers Today</t>
  </si>
  <si>
    <t>Deliver Flowers Today</t>
  </si>
  <si>
    <t>Flower Delivery Same Day</t>
  </si>
  <si>
    <t>Flowers Today</t>
  </si>
  <si>
    <t>Cheap Same Day Flower</t>
  </si>
  <si>
    <t>Flowers For Delivery Today</t>
  </si>
  <si>
    <t>Same Day Flowers Delivery</t>
  </si>
  <si>
    <t>Send Flowers Same Day</t>
  </si>
  <si>
    <t>Flowers Delivery Same Day</t>
  </si>
  <si>
    <t>Cheap Flowers Delivered Today</t>
  </si>
  <si>
    <t>Flowers Same Day</t>
  </si>
  <si>
    <t>Flower Same Day Delivery</t>
  </si>
  <si>
    <t>Flowers Delivered Same Day</t>
  </si>
  <si>
    <t>Flowers Delivery Today</t>
  </si>
  <si>
    <t>Next Day Flower Delivery</t>
  </si>
  <si>
    <t>Flowers Delivered Tomorrow</t>
  </si>
  <si>
    <t>Next Day Flowers</t>
  </si>
  <si>
    <t>Deliver Flowers Tomorrow</t>
  </si>
  <si>
    <t>Next Day Delivery Flowers</t>
  </si>
  <si>
    <t>Send Flowers Tomorrow</t>
  </si>
  <si>
    <t>Flower Delivery Next Day</t>
  </si>
  <si>
    <t>Sweet Flowers Tomorrow</t>
  </si>
  <si>
    <t>Flower Delivery Tomorrow</t>
  </si>
  <si>
    <t>Next Day Flowers Delivery</t>
  </si>
  <si>
    <t>Send Flowers Next Day</t>
  </si>
  <si>
    <t>Flowers Next Day Delivery</t>
  </si>
  <si>
    <t>Cheap Flowers Tomorrow</t>
  </si>
  <si>
    <t>Flowers Next Day</t>
  </si>
  <si>
    <t>Flower Next Day Delivery</t>
  </si>
  <si>
    <t>Flowers Delivered Next Day</t>
  </si>
  <si>
    <t>Flowers Delivery Tomorrow</t>
  </si>
  <si>
    <t>Flowers For Next Day</t>
  </si>
  <si>
    <t>Cheap Next Day Flower</t>
  </si>
  <si>
    <t>Flowers For Tomorrow</t>
  </si>
  <si>
    <t>Best Floral Arrangements</t>
  </si>
  <si>
    <t>Best Florists &amp; Designers</t>
  </si>
  <si>
    <t>Best Floral Shops</t>
  </si>
  <si>
    <t>Fastest Florist Delivery</t>
  </si>
  <si>
    <t>Best Online Florists</t>
  </si>
  <si>
    <t>Unique Floral Expressions</t>
  </si>
  <si>
    <t>Coveted Florist Shops</t>
  </si>
  <si>
    <t>Online Florists' Bouquets</t>
  </si>
  <si>
    <t>Online Florist Designs</t>
  </si>
  <si>
    <t>Best Florist Supplies</t>
  </si>
  <si>
    <t>Best Floral Delivery</t>
  </si>
  <si>
    <t>Floral Arrangement Ideas</t>
  </si>
  <si>
    <t>Spring Floral Arrangements</t>
  </si>
  <si>
    <t>Florists Online</t>
  </si>
  <si>
    <t>Cheap Floral Arrangements</t>
  </si>
  <si>
    <t>Unique Floral Arrangements</t>
  </si>
  <si>
    <t>Large Floral Arrangements</t>
  </si>
  <si>
    <t>Dried Floral Arrangements</t>
  </si>
  <si>
    <t>Tropical Floral Arrangements</t>
  </si>
  <si>
    <t>Cheap Florist Flowers</t>
  </si>
  <si>
    <t>Floor Plant Delivery</t>
  </si>
  <si>
    <t>Send A Plant Today</t>
  </si>
  <si>
    <t>Plants Delivered Cheap</t>
  </si>
  <si>
    <t>Send Plants Anywhere</t>
  </si>
  <si>
    <t>Rare Plant Delivered</t>
  </si>
  <si>
    <t>Send Plant Online</t>
  </si>
  <si>
    <t>Plant Delivery Online</t>
  </si>
  <si>
    <t>Online Plant Delivery</t>
  </si>
  <si>
    <t>Deliver Plants Cheap</t>
  </si>
  <si>
    <t>Best Plant Delivery</t>
  </si>
  <si>
    <t>Best Online Plants</t>
  </si>
  <si>
    <t>Cheapest Plants Online</t>
  </si>
  <si>
    <t>Plants Online Delivery</t>
  </si>
  <si>
    <t>Exotic Plants Available</t>
  </si>
  <si>
    <t>Deliver Rare Plants</t>
  </si>
  <si>
    <t>Send Plants Online</t>
  </si>
  <si>
    <t>Fresh Garden Bouquet</t>
  </si>
  <si>
    <t>Bouquet of Flowers</t>
  </si>
  <si>
    <t>Flower Bouquets</t>
  </si>
  <si>
    <t>Love Flower Bouquet</t>
  </si>
  <si>
    <t>Bouquet of Roses</t>
  </si>
  <si>
    <t>Yellow Rose Bouquets</t>
  </si>
  <si>
    <t>White Rose Bouquet</t>
  </si>
  <si>
    <t>Roses Bouquet</t>
  </si>
  <si>
    <t>Balloon Bouquets</t>
  </si>
  <si>
    <t>Balloon Flowers Bouquet</t>
  </si>
  <si>
    <t>Romantic Balloon Bouquet</t>
  </si>
  <si>
    <t>Balloon Bouquet Delivery</t>
  </si>
  <si>
    <t>Balloon Bouquets Delivered</t>
  </si>
  <si>
    <t>Bouquet Delivery</t>
  </si>
  <si>
    <t>Beautiful Flower Bouquets</t>
  </si>
  <si>
    <t>Cheap Bouquets</t>
  </si>
  <si>
    <t>Flower Bouquet Delivery</t>
  </si>
  <si>
    <t>Cheap Flower Bouquets</t>
  </si>
  <si>
    <t>A Bouquet Of Roses</t>
  </si>
  <si>
    <t>Flower Bouquets Delivered</t>
  </si>
  <si>
    <t>Cool Discount Flowers</t>
  </si>
  <si>
    <t>Easy Flower Coupons</t>
  </si>
  <si>
    <t>Flowers Free Delivery</t>
  </si>
  <si>
    <t>Best Flower Deals</t>
  </si>
  <si>
    <t>Truly Inexpensive Flowers</t>
  </si>
  <si>
    <t>Flower Delivery Coupons</t>
  </si>
  <si>
    <t>Affordable Flowers</t>
  </si>
  <si>
    <t>Discount Flower Delivery</t>
  </si>
  <si>
    <t>Free Flower Delivery</t>
  </si>
  <si>
    <t>Inexpensive Flower Delivery</t>
  </si>
  <si>
    <t>Affordable Flower Delivery</t>
  </si>
  <si>
    <t>Free Delivery Flowers</t>
  </si>
  <si>
    <t>Cheap Flower Deals</t>
  </si>
  <si>
    <t>Flowers Discount</t>
  </si>
  <si>
    <t>Flower Delivery Coupon</t>
  </si>
  <si>
    <t>Discount Flowers Delivered</t>
  </si>
  <si>
    <t>Flowers Free Shipping</t>
  </si>
  <si>
    <t>Flower Free Delivery</t>
  </si>
  <si>
    <t>Inexpensive Flowers Delivery</t>
  </si>
  <si>
    <t>Free Shipping Flowers</t>
  </si>
  <si>
    <t>Wholesale Flowers</t>
  </si>
  <si>
    <t>Bulk Flowers</t>
  </si>
  <si>
    <t>Wholesale Roses</t>
  </si>
  <si>
    <t>Flowers Wholesale</t>
  </si>
  <si>
    <t>Bulk Flowers Online</t>
  </si>
  <si>
    <t>Flower Wholesale</t>
  </si>
  <si>
    <t>Flowers In Bulk</t>
  </si>
  <si>
    <t>Wholesale Flowers Online</t>
  </si>
  <si>
    <t>Wholesale Florist</t>
  </si>
  <si>
    <t>Buy Flowers In Bulk</t>
  </si>
  <si>
    <t>Cut Flower Wholesale</t>
  </si>
  <si>
    <t>Wholesale Cut Flowers</t>
  </si>
  <si>
    <t>Cut Flowers Wholesale</t>
  </si>
  <si>
    <t>Cheap Bulk Flowers</t>
  </si>
  <si>
    <t>Wholesale Flower</t>
  </si>
  <si>
    <t>Buy Wholesale Flowers</t>
  </si>
  <si>
    <t>Buy Bulk Flowers</t>
  </si>
  <si>
    <t>Bulk Flower Delivery</t>
  </si>
  <si>
    <t>Cut Flowers In Bulk</t>
  </si>
  <si>
    <t>Exotic Flowers</t>
  </si>
  <si>
    <t>Exotic Plants</t>
  </si>
  <si>
    <t>Exotic Flower</t>
  </si>
  <si>
    <t>Exotic House Plants</t>
  </si>
  <si>
    <t>Online Exotic Flowers</t>
  </si>
  <si>
    <t>Exotic Flowers &amp; Plants</t>
  </si>
  <si>
    <t>Exotic Plants For Sale</t>
  </si>
  <si>
    <t>Exotic Indoor Plants</t>
  </si>
  <si>
    <t>Exotic Flower Delivery</t>
  </si>
  <si>
    <t>Exotic Flowers Delivery</t>
  </si>
  <si>
    <t>Exotic Flower Online</t>
  </si>
  <si>
    <t>Buy Exotic Flowers</t>
  </si>
  <si>
    <t>Exotic Flowers Online</t>
  </si>
  <si>
    <t>Order Exotic Flower Online</t>
  </si>
  <si>
    <t>Order Exotic Flowers Online</t>
  </si>
  <si>
    <t>House Plants Exotic</t>
  </si>
  <si>
    <t>Exotic Plants &amp; Flowers</t>
  </si>
  <si>
    <t>Send Exotic Flowers</t>
  </si>
  <si>
    <t>Online Exotic Flower</t>
  </si>
  <si>
    <t>Buy Exotic Flower</t>
  </si>
  <si>
    <t>Flowerwyz Flower Shop</t>
  </si>
  <si>
    <t>Flower Arrangements</t>
  </si>
  <si>
    <t>Best Flower Shops</t>
  </si>
  <si>
    <t>Cool Flower Stores</t>
  </si>
  <si>
    <t>Flower Arrangement</t>
  </si>
  <si>
    <t>Flowers Arrangements</t>
  </si>
  <si>
    <t>Flowers Shop Flowerwyz</t>
  </si>
  <si>
    <t>The Flower Shop</t>
  </si>
  <si>
    <t>Smooth Flowershop Online</t>
  </si>
  <si>
    <t>Flower Arrangements Ideas</t>
  </si>
  <si>
    <t>Flowers Shops</t>
  </si>
  <si>
    <t>Cheap Flower Arrangements</t>
  </si>
  <si>
    <t>Modern Floral Arrangements</t>
  </si>
  <si>
    <t>Flowerwyz Flower Stores</t>
  </si>
  <si>
    <t>Flowershops</t>
  </si>
  <si>
    <t>Flower Shops That Deliver</t>
  </si>
  <si>
    <t>Online Flower Shop</t>
  </si>
  <si>
    <t>Flower Shop Delivery</t>
  </si>
  <si>
    <t>Flower Shops Online</t>
  </si>
  <si>
    <t>Flower Arrangements Delivery</t>
  </si>
  <si>
    <t>Order Flowers Flowerwyz</t>
  </si>
  <si>
    <t>Order Flowers Online</t>
  </si>
  <si>
    <t>Buy Flowers Online</t>
  </si>
  <si>
    <t>Buy Flowers Cheap</t>
  </si>
  <si>
    <t>Ordering Flowers</t>
  </si>
  <si>
    <t>Where To Buy Flowers</t>
  </si>
  <si>
    <t>Order Flowers Delivery</t>
  </si>
  <si>
    <t>Order Flowers Online Cheap</t>
  </si>
  <si>
    <t>Ordering Flowers Online</t>
  </si>
  <si>
    <t>Easy Flowers Order</t>
  </si>
  <si>
    <t>Flowers To Order</t>
  </si>
  <si>
    <t>Flower Order Cheap</t>
  </si>
  <si>
    <t>Order Flowers Cheap</t>
  </si>
  <si>
    <t>Order Flowers For Delivery</t>
  </si>
  <si>
    <t>Online Flower Order</t>
  </si>
  <si>
    <t>Buying Flowers Online</t>
  </si>
  <si>
    <t>Buying Flowers Cheap</t>
  </si>
  <si>
    <t>Order Flower &amp; Send</t>
  </si>
  <si>
    <t>Order Flower Delivery</t>
  </si>
  <si>
    <t>Ordering Flower online</t>
  </si>
  <si>
    <t>Wedding Anniversary Gifts</t>
  </si>
  <si>
    <t>Anniversary Gift Ideas</t>
  </si>
  <si>
    <t>Anniversary Flowers</t>
  </si>
  <si>
    <t>Flowers For Anniversary</t>
  </si>
  <si>
    <t>Wedding Anniversary Flowers</t>
  </si>
  <si>
    <t>Anniversary Gift Baskets</t>
  </si>
  <si>
    <t>Anniversary Gift Basket</t>
  </si>
  <si>
    <t>Anniversary Flower</t>
  </si>
  <si>
    <t>Anniversary Flower Delivery</t>
  </si>
  <si>
    <t>Anniversary Flowers Delivery</t>
  </si>
  <si>
    <t>Anniversary Flower Online</t>
  </si>
  <si>
    <t>Anniversary Flowers Online</t>
  </si>
  <si>
    <t>1st Anniversary Flowers</t>
  </si>
  <si>
    <t>2nd Anniversary Flowers</t>
  </si>
  <si>
    <t>3rd Anniversary Flowers</t>
  </si>
  <si>
    <t>5th Anniversary Flowers</t>
  </si>
  <si>
    <t>10th Anniversary Flowers</t>
  </si>
  <si>
    <t>25th Anniversary Flowers</t>
  </si>
  <si>
    <t>30th Anniversary Flowers</t>
  </si>
  <si>
    <t>Best Birthday Flowers</t>
  </si>
  <si>
    <t>Birthday Gifts Delivery</t>
  </si>
  <si>
    <t>Birthday Gifts For Mom</t>
  </si>
  <si>
    <t>Cheapest Birthday Gift</t>
  </si>
  <si>
    <t>Birthday Delivery Flower</t>
  </si>
  <si>
    <t>Birthday Gift Baskets</t>
  </si>
  <si>
    <t>Birthday Delivery Ideas</t>
  </si>
  <si>
    <t>Sending Birthday Flowers</t>
  </si>
  <si>
    <t>Birthday Baskets Online</t>
  </si>
  <si>
    <t>Flowers For Birthday</t>
  </si>
  <si>
    <t>Birthday Flower Online</t>
  </si>
  <si>
    <t>Birthday Gift Delivery</t>
  </si>
  <si>
    <t>Online Birthday Deliveries</t>
  </si>
  <si>
    <t>Birthday Flowers Delivery</t>
  </si>
  <si>
    <t>Birthday Flower Delivery</t>
  </si>
  <si>
    <t>Birthday Delivery Gifts</t>
  </si>
  <si>
    <t>Birthday Gift Basket</t>
  </si>
  <si>
    <t>Send Birthday Flowers</t>
  </si>
  <si>
    <t>Birthday Gifts Delivered</t>
  </si>
  <si>
    <t>Online Birthday Gifts</t>
  </si>
  <si>
    <t>Flower Delivery Atlanta</t>
  </si>
  <si>
    <t>Best Florists Atlanta</t>
  </si>
  <si>
    <t>Atlanta Flower Delivery</t>
  </si>
  <si>
    <t>Atlanta Flowers</t>
  </si>
  <si>
    <t>Atlanta Flower</t>
  </si>
  <si>
    <t>Cheap Atlanta Flowers</t>
  </si>
  <si>
    <t>Online Florist Atlanta</t>
  </si>
  <si>
    <t>Cheap Atlanta Flower</t>
  </si>
  <si>
    <t>Atlanta Flowers Delivery</t>
  </si>
  <si>
    <t>Atlanta Flower Online</t>
  </si>
  <si>
    <t>Flowers Delivery Atlanta</t>
  </si>
  <si>
    <t>Best Atlanta Florists</t>
  </si>
  <si>
    <t>Atlanta Flower Shop</t>
  </si>
  <si>
    <t>Atlanta Flower Market</t>
  </si>
  <si>
    <t>Flower Shops Atlanta</t>
  </si>
  <si>
    <t>Send Flower Atlanta</t>
  </si>
  <si>
    <t>Atlanta Flowers Online</t>
  </si>
  <si>
    <t>Online Atlanta Florist</t>
  </si>
  <si>
    <t>Atlanta Flower Shops</t>
  </si>
  <si>
    <t>Flower Delivery Baltimore</t>
  </si>
  <si>
    <t>Best Florists Baltimore</t>
  </si>
  <si>
    <t>Baltimore Flower Delivery</t>
  </si>
  <si>
    <t>Baltimore Flowers</t>
  </si>
  <si>
    <t>Baltimore Flower</t>
  </si>
  <si>
    <t>Cheap Baltimore Flowers</t>
  </si>
  <si>
    <t>Online Florist Baltimore</t>
  </si>
  <si>
    <t>Cheap Baltimore Flower</t>
  </si>
  <si>
    <t>Baltimore Flowers Delivery</t>
  </si>
  <si>
    <t>Baltimore Flower Online</t>
  </si>
  <si>
    <t>Flowers Delivery Baltimore</t>
  </si>
  <si>
    <t>Best Baltimore Florists</t>
  </si>
  <si>
    <t>Baltimore Flower Shop</t>
  </si>
  <si>
    <t>Baltimore Flower Market</t>
  </si>
  <si>
    <t>Flower Shops Baltimore</t>
  </si>
  <si>
    <t>Send Flower Baltimore</t>
  </si>
  <si>
    <t>Baltimore Flowers Online</t>
  </si>
  <si>
    <t>Online Baltimore Florist</t>
  </si>
  <si>
    <t>Baltimore Flower Shops</t>
  </si>
  <si>
    <t>Flower Delivery Boston</t>
  </si>
  <si>
    <t>Best Florists Boston</t>
  </si>
  <si>
    <t>Boston Flower Delivery</t>
  </si>
  <si>
    <t>Boston Flowers</t>
  </si>
  <si>
    <t>Boston Flower</t>
  </si>
  <si>
    <t>Cheap Boston Flowers</t>
  </si>
  <si>
    <t>Online Florist Boston</t>
  </si>
  <si>
    <t>Cheap Boston Flower</t>
  </si>
  <si>
    <t>Boston Flowers Delivery</t>
  </si>
  <si>
    <t>Boston Flower Online</t>
  </si>
  <si>
    <t>Flowers Delivery Boston</t>
  </si>
  <si>
    <t>Best Boston Florists</t>
  </si>
  <si>
    <t>Boston Flower Shop</t>
  </si>
  <si>
    <t>Boston Flower Market</t>
  </si>
  <si>
    <t>Flower Shops Boston</t>
  </si>
  <si>
    <t>Send Flower Boston</t>
  </si>
  <si>
    <t>Boston Flowers Online</t>
  </si>
  <si>
    <t>Online Boston Florist</t>
  </si>
  <si>
    <t>Boston Flower Shops</t>
  </si>
  <si>
    <t>Flower Delivery Chicago</t>
  </si>
  <si>
    <t>Best Florists Chicago</t>
  </si>
  <si>
    <t>Chicago Flower Delivery</t>
  </si>
  <si>
    <t>Chicago Flowers</t>
  </si>
  <si>
    <t>Chicago Flower</t>
  </si>
  <si>
    <t>Cheap Chicago Flowers</t>
  </si>
  <si>
    <t>Cheap Chicago Flower</t>
  </si>
  <si>
    <t>Chicago Flowers Delivery</t>
  </si>
  <si>
    <t>Chicago Flower Online</t>
  </si>
  <si>
    <t>Flowers Delivery Chicago</t>
  </si>
  <si>
    <t>Best Chicago Florists</t>
  </si>
  <si>
    <t>Chicago Flower Shop</t>
  </si>
  <si>
    <t>Chicago Flower Market</t>
  </si>
  <si>
    <t>Flower Shops Chicago</t>
  </si>
  <si>
    <t>Send Flower Chicago</t>
  </si>
  <si>
    <t>Chicago Flowers Online</t>
  </si>
  <si>
    <t>Online Chicago Florist</t>
  </si>
  <si>
    <t>Chicago Flower Shops</t>
  </si>
  <si>
    <t>Flower Delivery Dallas</t>
  </si>
  <si>
    <t>Best Florists Dallas</t>
  </si>
  <si>
    <t>Dallas Flower Delivery</t>
  </si>
  <si>
    <t>Dallas Flowers</t>
  </si>
  <si>
    <t>Dallas Flower</t>
  </si>
  <si>
    <t>Cheap Dallas Flowers</t>
  </si>
  <si>
    <t>Online Florist Dallas</t>
  </si>
  <si>
    <t>Cheap Dallas Flower</t>
  </si>
  <si>
    <t>Dallas Flowers Delivery</t>
  </si>
  <si>
    <t>Dallas Flower Online</t>
  </si>
  <si>
    <t>Flowers Delivery Dallas</t>
  </si>
  <si>
    <t>Best Dallas Florists</t>
  </si>
  <si>
    <t>Dallas Flower Shop</t>
  </si>
  <si>
    <t>Dallas Flower Market</t>
  </si>
  <si>
    <t>Flower Shops Dallas</t>
  </si>
  <si>
    <t>Send Flower Dallas</t>
  </si>
  <si>
    <t>Dallas Flowers Online</t>
  </si>
  <si>
    <t>Online Dallas Florist</t>
  </si>
  <si>
    <t>Dallas Flower Shops</t>
  </si>
  <si>
    <t>Flower Delivery Denver</t>
  </si>
  <si>
    <t>Best Florists Denver</t>
  </si>
  <si>
    <t>Denver Flower Delivery</t>
  </si>
  <si>
    <t>Denver Flowers</t>
  </si>
  <si>
    <t>Denver Flower</t>
  </si>
  <si>
    <t>Cheap Denver Flowers</t>
  </si>
  <si>
    <t>Online Florist Denver</t>
  </si>
  <si>
    <t>Cheap Denver Flower</t>
  </si>
  <si>
    <t>Denver Flowers Delivery</t>
  </si>
  <si>
    <t>Denver Flower Online</t>
  </si>
  <si>
    <t>Flowers Delivery Denver</t>
  </si>
  <si>
    <t>Best Denver Florists</t>
  </si>
  <si>
    <t>Denver Flower Shop</t>
  </si>
  <si>
    <t>Denver Flower Market</t>
  </si>
  <si>
    <t>Flower Shops Denver</t>
  </si>
  <si>
    <t>Send Flower Denver</t>
  </si>
  <si>
    <t>Denver Flowers Online</t>
  </si>
  <si>
    <t>Online Denver Florist</t>
  </si>
  <si>
    <t>Denver Flower Shops</t>
  </si>
  <si>
    <t>Flower Delivery Houston</t>
  </si>
  <si>
    <t>Best Florists Houston</t>
  </si>
  <si>
    <t>Houston Flower Delivery</t>
  </si>
  <si>
    <t>Houston Flowers</t>
  </si>
  <si>
    <t>Houston Flower</t>
  </si>
  <si>
    <t>Cheap Houston Flowers</t>
  </si>
  <si>
    <t>Online Florist Houston</t>
  </si>
  <si>
    <t>Cheap Houston Flower</t>
  </si>
  <si>
    <t>Houston Flowers Delivery</t>
  </si>
  <si>
    <t>Houston Flower Online</t>
  </si>
  <si>
    <t>Flowers Delivery Houston</t>
  </si>
  <si>
    <t>Best Houston Florists</t>
  </si>
  <si>
    <t>Houston Flower Shop</t>
  </si>
  <si>
    <t>Houston Flower Market</t>
  </si>
  <si>
    <t>Flower Shops Houston</t>
  </si>
  <si>
    <t>Send Flower Houston</t>
  </si>
  <si>
    <t>Houston Flowers Online</t>
  </si>
  <si>
    <t>Online Houston Florist</t>
  </si>
  <si>
    <t>Houston Flower Shops</t>
  </si>
  <si>
    <t>Flower Delivery Minneapolis</t>
  </si>
  <si>
    <t>Best Florists Minneapolis</t>
  </si>
  <si>
    <t>Minneapolis Flower Delivery</t>
  </si>
  <si>
    <t>Minneapolis Flowers</t>
  </si>
  <si>
    <t>Minneapolis Flower</t>
  </si>
  <si>
    <t>Cheap Minneapolis Flowers</t>
  </si>
  <si>
    <t>Online Florist Minneapolis</t>
  </si>
  <si>
    <t>Cheap Minneapolis Flower</t>
  </si>
  <si>
    <t>Minneapolis Flowers Delivery</t>
  </si>
  <si>
    <t>Minneapolis Flower Online</t>
  </si>
  <si>
    <t>Flowers Delivery Minneapolis</t>
  </si>
  <si>
    <t>Best Minneapolis Florists</t>
  </si>
  <si>
    <t>Minneapolis Flower Shop</t>
  </si>
  <si>
    <t>Minneapolis Flower Market</t>
  </si>
  <si>
    <t>Flower Shops Minneapolis</t>
  </si>
  <si>
    <t>Send Flower Minneapolis</t>
  </si>
  <si>
    <t>Minneapolis Flowers Online</t>
  </si>
  <si>
    <t>Online Minneapolis Florist</t>
  </si>
  <si>
    <t>Minneapolis Flower Shops</t>
  </si>
  <si>
    <t>Flower Delivery Pittsburgh</t>
  </si>
  <si>
    <t>Best Florists Pittsburgh</t>
  </si>
  <si>
    <t>Pittsburgh Flower Delivery</t>
  </si>
  <si>
    <t>Pittsburgh Flowers</t>
  </si>
  <si>
    <t>Pittsburgh Flower</t>
  </si>
  <si>
    <t>Cheap Pittsburgh Flowers</t>
  </si>
  <si>
    <t>Online Florist Pittsburgh</t>
  </si>
  <si>
    <t>Cheap Pittsburgh Flower</t>
  </si>
  <si>
    <t>Pittsburgh Flowers Delivery</t>
  </si>
  <si>
    <t>Pittsburgh Flower Online</t>
  </si>
  <si>
    <t>Flowers Delivery Pittsburgh</t>
  </si>
  <si>
    <t>Best Pittsburgh Florists</t>
  </si>
  <si>
    <t>Pittsburgh Flower Shop</t>
  </si>
  <si>
    <t>Pittsburgh Flower Market</t>
  </si>
  <si>
    <t>Flower Shops Pittsburgh</t>
  </si>
  <si>
    <t>Send Flower Pittsburgh</t>
  </si>
  <si>
    <t>Pittsburgh Flowers Online</t>
  </si>
  <si>
    <t>Online Pittsburgh Florist</t>
  </si>
  <si>
    <t>Pittsburgh Flower Shops</t>
  </si>
  <si>
    <t>Flower Delivery Seattle</t>
  </si>
  <si>
    <t>Best Florists Seattle</t>
  </si>
  <si>
    <t>Seattle Flower Delivery</t>
  </si>
  <si>
    <t>Seattle Flowers</t>
  </si>
  <si>
    <t>Seattle Flower</t>
  </si>
  <si>
    <t>Cheap Seattle Flowers</t>
  </si>
  <si>
    <t>Online Florist Seattle</t>
  </si>
  <si>
    <t>Cheap Seattle Flower</t>
  </si>
  <si>
    <t>Seattle Flowers Delivery</t>
  </si>
  <si>
    <t>Seattle Flower Online</t>
  </si>
  <si>
    <t>Flowers Delivery Seattle</t>
  </si>
  <si>
    <t>Best Seattle Florists</t>
  </si>
  <si>
    <t>Seattle Flower Shop</t>
  </si>
  <si>
    <t>Seattle Flower Market</t>
  </si>
  <si>
    <t>Flower Shops Seattle</t>
  </si>
  <si>
    <t>Send Flower Seattle</t>
  </si>
  <si>
    <t>Seattle Flowers Online</t>
  </si>
  <si>
    <t>Online Seattle Florist</t>
  </si>
  <si>
    <t>Seattle Flower Shops</t>
  </si>
  <si>
    <t>Flower Delivery Tulsa</t>
  </si>
  <si>
    <t>Best Florists Tulsa</t>
  </si>
  <si>
    <t>Tulsa Flower Delivery</t>
  </si>
  <si>
    <t>Tulsa Flowers</t>
  </si>
  <si>
    <t>Tulsa Flower</t>
  </si>
  <si>
    <t>Cheap Tulsa Flowers</t>
  </si>
  <si>
    <t>Online Florist Tulsa</t>
  </si>
  <si>
    <t>Cheap Tulsa Flower</t>
  </si>
  <si>
    <t>Tulsa Flowers Delivery</t>
  </si>
  <si>
    <t>Tulsa Flower Online</t>
  </si>
  <si>
    <t>Flowers Delivery Tulsa</t>
  </si>
  <si>
    <t>Best Tulsa Florists</t>
  </si>
  <si>
    <t>Tulsa Flower Shop</t>
  </si>
  <si>
    <t>Tulsa Flower Market</t>
  </si>
  <si>
    <t>Flower Shops Tulsa</t>
  </si>
  <si>
    <t>Send Flower Tulsa</t>
  </si>
  <si>
    <t>Tulsa Flowers Online</t>
  </si>
  <si>
    <t>Online Tulsa Florist</t>
  </si>
  <si>
    <t>Tulsa Flower Shops</t>
  </si>
  <si>
    <t>Flower Delivery LA</t>
  </si>
  <si>
    <t>LA Flower Delivery</t>
  </si>
  <si>
    <t>LA Flowers</t>
  </si>
  <si>
    <t>LA Flower</t>
  </si>
  <si>
    <t>Flower Delivery Los Angeles</t>
  </si>
  <si>
    <t>Los Angeles Flower Delivery</t>
  </si>
  <si>
    <t>Los Angeles Flowers</t>
  </si>
  <si>
    <t>Los Angeles Flower</t>
  </si>
  <si>
    <t>Cheap LA Flowers</t>
  </si>
  <si>
    <t>Cheap LA Flower</t>
  </si>
  <si>
    <t>LA Flowers Delivery</t>
  </si>
  <si>
    <t>Flowers Delivery LA</t>
  </si>
  <si>
    <t>LA Florists</t>
  </si>
  <si>
    <t>LA Florist</t>
  </si>
  <si>
    <t>Florists LA</t>
  </si>
  <si>
    <t>Florist LA</t>
  </si>
  <si>
    <t>LA Flower Shop</t>
  </si>
  <si>
    <t>LA Flower Shops</t>
  </si>
  <si>
    <t>Flower Shops LA</t>
  </si>
  <si>
    <t>LA Flower Market</t>
  </si>
  <si>
    <t>https://www.flowerwyz.com/local-flowers/la-florists-la-flower-shops-los-angeles-flower-delivery-online.htm</t>
  </si>
  <si>
    <t>Flower Delivery NYC</t>
  </si>
  <si>
    <t>Flower District NYC</t>
  </si>
  <si>
    <t>Florist NYC</t>
  </si>
  <si>
    <t>Flowers NYC</t>
  </si>
  <si>
    <t>NYC Flower Delivery</t>
  </si>
  <si>
    <t>New York Flower</t>
  </si>
  <si>
    <t>Flower Delivery New York</t>
  </si>
  <si>
    <t>NYC Florist</t>
  </si>
  <si>
    <t>New York Flower Delivery</t>
  </si>
  <si>
    <t>NYC Flower District</t>
  </si>
  <si>
    <t>Flower Market NYC</t>
  </si>
  <si>
    <t>New York Florist</t>
  </si>
  <si>
    <t>Florists NYC</t>
  </si>
  <si>
    <t>New York Flowers</t>
  </si>
  <si>
    <t>Flower Shops NYC</t>
  </si>
  <si>
    <t>Wholesale Flowers NYC</t>
  </si>
  <si>
    <t>Flowers New York</t>
  </si>
  <si>
    <t>Same Day Flower Delivery NYC</t>
  </si>
  <si>
    <t>NYC Flowers</t>
  </si>
  <si>
    <t>Send Flowers NYC</t>
  </si>
  <si>
    <t>Flower Delivery San Diego</t>
  </si>
  <si>
    <t>Best Florists San Diego</t>
  </si>
  <si>
    <t>San Diego Flower Delivery</t>
  </si>
  <si>
    <t>San Diego Flowers</t>
  </si>
  <si>
    <t>San Diego Flower</t>
  </si>
  <si>
    <t>Cheap San Diego Flowers</t>
  </si>
  <si>
    <t>Online Florist San Diego</t>
  </si>
  <si>
    <t>Cheap San Diego Flower</t>
  </si>
  <si>
    <t>San Diego Flowers Delivery</t>
  </si>
  <si>
    <t>San Diego Flower Online</t>
  </si>
  <si>
    <t>Flowers Delivery San Diego</t>
  </si>
  <si>
    <t>Best San Diego Florists</t>
  </si>
  <si>
    <t>San Diego Flower Shop</t>
  </si>
  <si>
    <t>San Diego Flower Market</t>
  </si>
  <si>
    <t>Flower Shops San Diego</t>
  </si>
  <si>
    <t>Send Flower San Diego</t>
  </si>
  <si>
    <t>San Diego Flowers Online</t>
  </si>
  <si>
    <t>Online San Diego Florist</t>
  </si>
  <si>
    <t>San Diego Flower Shops</t>
  </si>
  <si>
    <t>Flower Delivery St Louis</t>
  </si>
  <si>
    <t>Best Florists St Louis</t>
  </si>
  <si>
    <t>St Louis Flower Delivery</t>
  </si>
  <si>
    <t>St Louis Flowers</t>
  </si>
  <si>
    <t>St Louis Flower</t>
  </si>
  <si>
    <t>Cheap St Louis Flowers</t>
  </si>
  <si>
    <t>Online Florist St Louis</t>
  </si>
  <si>
    <t>Cheap St Louis Flower</t>
  </si>
  <si>
    <t>St Louis Flowers Delivery</t>
  </si>
  <si>
    <t>St Louis Flower Online</t>
  </si>
  <si>
    <t>Flowers Delivery St Louis</t>
  </si>
  <si>
    <t>Best St Louis Florists</t>
  </si>
  <si>
    <t>St Louis Flower Shop</t>
  </si>
  <si>
    <t>St Louis Flower Market</t>
  </si>
  <si>
    <t>Flower Shops St Louis</t>
  </si>
  <si>
    <t>Send Flower St Louis</t>
  </si>
  <si>
    <t>St Louis Flowers Online</t>
  </si>
  <si>
    <t>Online St Louis Florist</t>
  </si>
  <si>
    <t>St Louis Flower Shops</t>
  </si>
  <si>
    <t>Flower Delivery San Francisco</t>
  </si>
  <si>
    <t>San Francisco Flower Mart</t>
  </si>
  <si>
    <t>San Francisco Flower Market</t>
  </si>
  <si>
    <t>San Francisco Flower Delivery</t>
  </si>
  <si>
    <t>San Francisco Florist</t>
  </si>
  <si>
    <t>Flowers San Francisco</t>
  </si>
  <si>
    <t>Florist San Francisco</t>
  </si>
  <si>
    <t>San Francisco Florists</t>
  </si>
  <si>
    <t>Flower Shop San Francisco</t>
  </si>
  <si>
    <t>San Francisco Flower Show</t>
  </si>
  <si>
    <t>Florists San Francisco</t>
  </si>
  <si>
    <t>San Francisco Flowers</t>
  </si>
  <si>
    <t>SF Flower Delivery</t>
  </si>
  <si>
    <t>Flower Mart San Francisco</t>
  </si>
  <si>
    <t>Flower Market San Francisco</t>
  </si>
  <si>
    <t>Florists In San Francisco</t>
  </si>
  <si>
    <t>Gifts From San Francisco</t>
  </si>
  <si>
    <t>Flowers SF</t>
  </si>
  <si>
    <t>Flower Shops In San Francisco</t>
  </si>
  <si>
    <t>Florist In San Francisco</t>
  </si>
  <si>
    <t>Send Flowers To Canada</t>
  </si>
  <si>
    <t>Flowers To Canada</t>
  </si>
  <si>
    <t>Flower To Canada</t>
  </si>
  <si>
    <t>Canada Flowers Online</t>
  </si>
  <si>
    <t>Sending Flowers To Canada</t>
  </si>
  <si>
    <t>Buy Flowers For Canada</t>
  </si>
  <si>
    <t>Send Flowers Canada</t>
  </si>
  <si>
    <t>Send Flower To Canada</t>
  </si>
  <si>
    <t>Sending To Canada From USA</t>
  </si>
  <si>
    <t>Fresh Flowers To Canada</t>
  </si>
  <si>
    <t>Send Canada Flowers</t>
  </si>
  <si>
    <t>Canada Flowers How To</t>
  </si>
  <si>
    <t>To Canada From USA</t>
  </si>
  <si>
    <t>Online Flowers Canada</t>
  </si>
  <si>
    <t>Order Flowers For Canada</t>
  </si>
  <si>
    <t>Sending Flower To Canada</t>
  </si>
  <si>
    <t>Easy Flowers To Canada</t>
  </si>
  <si>
    <t>Canada Online Flowers</t>
  </si>
  <si>
    <t>Sending Flowers Canada</t>
  </si>
  <si>
    <t>Send Flowers To Germany</t>
  </si>
  <si>
    <t>Flowers To Germany</t>
  </si>
  <si>
    <t>Flower To Germany</t>
  </si>
  <si>
    <t>Germany Flowers Online</t>
  </si>
  <si>
    <t>Sending Flowers To Germany</t>
  </si>
  <si>
    <t>Buy Flowers For Germany</t>
  </si>
  <si>
    <t>Send Flowers Germany</t>
  </si>
  <si>
    <t>Send Flower To Germany</t>
  </si>
  <si>
    <t>Sending To Germany From USA</t>
  </si>
  <si>
    <t>Fresh Flowers To Germany</t>
  </si>
  <si>
    <t>Send Germany Flowers</t>
  </si>
  <si>
    <t>Germany Flowers How To</t>
  </si>
  <si>
    <t>To Germany From USA</t>
  </si>
  <si>
    <t>Online Flowers Germany</t>
  </si>
  <si>
    <t>Order Flowers For Germany</t>
  </si>
  <si>
    <t>Sending Flower To Germany</t>
  </si>
  <si>
    <t>Easy Flowers To Germany</t>
  </si>
  <si>
    <t>Germany Online Flowers</t>
  </si>
  <si>
    <t>Sending Flowers Germany</t>
  </si>
  <si>
    <t>Send Flowers To India</t>
  </si>
  <si>
    <t>Flowers To India</t>
  </si>
  <si>
    <t>Flower To India</t>
  </si>
  <si>
    <t>India Flowers Online</t>
  </si>
  <si>
    <t>Sending Flowers To India</t>
  </si>
  <si>
    <t>Buy Flowers For India</t>
  </si>
  <si>
    <t>Send Flowers India</t>
  </si>
  <si>
    <t>Send Flower To India</t>
  </si>
  <si>
    <t>Sending To India From USA</t>
  </si>
  <si>
    <t>Fresh Flowers To India</t>
  </si>
  <si>
    <t>Send India Flowers</t>
  </si>
  <si>
    <t>India Flowers How To</t>
  </si>
  <si>
    <t>To India From USA</t>
  </si>
  <si>
    <t>Online Flowers India</t>
  </si>
  <si>
    <t>Order Flowers For India</t>
  </si>
  <si>
    <t>Sending Flower To India</t>
  </si>
  <si>
    <t>Easy Flowers To India</t>
  </si>
  <si>
    <t>India Online Flowers</t>
  </si>
  <si>
    <t>Sending Flowers India</t>
  </si>
  <si>
    <t>Send Flowers To Mexico</t>
  </si>
  <si>
    <t>Flowers To Mexico</t>
  </si>
  <si>
    <t>Flower To Mexico</t>
  </si>
  <si>
    <t>Mexico Flowers Online</t>
  </si>
  <si>
    <t>Sending Flowers To Mexico</t>
  </si>
  <si>
    <t>Buy Flowers For Mexico</t>
  </si>
  <si>
    <t>Send Flowers Mexico</t>
  </si>
  <si>
    <t>Send Flower To Mexico</t>
  </si>
  <si>
    <t>Sending To Mexico From USA</t>
  </si>
  <si>
    <t>Fresh Flowers To Mexico</t>
  </si>
  <si>
    <t>Send Mexico Flowers</t>
  </si>
  <si>
    <t>Mexico Flowers How To</t>
  </si>
  <si>
    <t>To Mexico From USA</t>
  </si>
  <si>
    <t>Online Flowers Mexico</t>
  </si>
  <si>
    <t>Order Flowers For Mexico</t>
  </si>
  <si>
    <t>Sending Flower To Mexico</t>
  </si>
  <si>
    <t>Easy Flowers To Mexico</t>
  </si>
  <si>
    <t>Mexico Online Flowers</t>
  </si>
  <si>
    <t>Sending Flowers Mexico</t>
  </si>
  <si>
    <t>Send Flowers To Russia</t>
  </si>
  <si>
    <t>Flowers To Russia</t>
  </si>
  <si>
    <t>Flower To Russia</t>
  </si>
  <si>
    <t>Russia Flowers Online</t>
  </si>
  <si>
    <t>Sending Flowers To Russia</t>
  </si>
  <si>
    <t>Buy Flowers For Russia</t>
  </si>
  <si>
    <t>Send Flowers Russia</t>
  </si>
  <si>
    <t>Send Flower To Russia</t>
  </si>
  <si>
    <t>Sending To Russia From USA</t>
  </si>
  <si>
    <t>Fresh Flowers To Russia</t>
  </si>
  <si>
    <t>Send Russia Flowers</t>
  </si>
  <si>
    <t>Russia Flowers How To</t>
  </si>
  <si>
    <t>To Russia From USA</t>
  </si>
  <si>
    <t>Online Flowers Russia</t>
  </si>
  <si>
    <t>Order Flowers For Russia</t>
  </si>
  <si>
    <t>Sending Flower To Russia</t>
  </si>
  <si>
    <t>Easy Flowers To Russia</t>
  </si>
  <si>
    <t>Russia Online Flowers</t>
  </si>
  <si>
    <t>Sending Flowers Russia</t>
  </si>
  <si>
    <t>International Flower Delivery</t>
  </si>
  <si>
    <t>Send Flowers Internationally</t>
  </si>
  <si>
    <t>International Flowers</t>
  </si>
  <si>
    <t>Sending Flowers Foreign</t>
  </si>
  <si>
    <t>Sending Flowers Internationally</t>
  </si>
  <si>
    <t>Flowers International</t>
  </si>
  <si>
    <t>Best International Florists</t>
  </si>
  <si>
    <t>International Flower Designs</t>
  </si>
  <si>
    <t>Flowers International Delivery</t>
  </si>
  <si>
    <t>Flower Delivery International</t>
  </si>
  <si>
    <t>Long Distance Flower Delivery</t>
  </si>
  <si>
    <t>International Flower</t>
  </si>
  <si>
    <t>Flower International</t>
  </si>
  <si>
    <t>International Florists</t>
  </si>
  <si>
    <t>International Flowers Online</t>
  </si>
  <si>
    <t>International Flower Online</t>
  </si>
  <si>
    <t>Flowers To Foreign</t>
  </si>
  <si>
    <t>Flower Styles International</t>
  </si>
  <si>
    <t>Floral International</t>
  </si>
  <si>
    <t>International Delivery Flower</t>
  </si>
  <si>
    <t>Local Flower Delivery</t>
  </si>
  <si>
    <t>Send Flowers Locally</t>
  </si>
  <si>
    <t>Local Flowers</t>
  </si>
  <si>
    <t>Sending Flowers Locally</t>
  </si>
  <si>
    <t>Flowers Local</t>
  </si>
  <si>
    <t>Best Local Florists</t>
  </si>
  <si>
    <t>Local Flower Designs</t>
  </si>
  <si>
    <t>Flowers Local Delivery</t>
  </si>
  <si>
    <t>Flower Delivery Local</t>
  </si>
  <si>
    <t>Local Flower</t>
  </si>
  <si>
    <t>Flower Local</t>
  </si>
  <si>
    <t>Local Florists</t>
  </si>
  <si>
    <t>Local Flowers Online</t>
  </si>
  <si>
    <t>Local Flower Online</t>
  </si>
  <si>
    <t>Flower Styles Local</t>
  </si>
  <si>
    <t>Floral Local</t>
  </si>
  <si>
    <t>Local Delivery Flower</t>
  </si>
  <si>
    <t>Fresh Flower Delivery</t>
  </si>
  <si>
    <t>Send Flowers Freshly</t>
  </si>
  <si>
    <t>Fresh Flowers</t>
  </si>
  <si>
    <t>Sending Flowers Fresh</t>
  </si>
  <si>
    <t>Flowers Fresh</t>
  </si>
  <si>
    <t>Best Fresh Florists</t>
  </si>
  <si>
    <t>Fresh Flower Designs</t>
  </si>
  <si>
    <t>Flowers Fresh Delivery</t>
  </si>
  <si>
    <t>Flower Delivery Fresh</t>
  </si>
  <si>
    <t>Fresh Flower</t>
  </si>
  <si>
    <t>Flower Fresh</t>
  </si>
  <si>
    <t>Fresh Florists</t>
  </si>
  <si>
    <t>Fresh Flowers Online</t>
  </si>
  <si>
    <t>Fresh Flower Online</t>
  </si>
  <si>
    <t>Flowers Fresh Cut</t>
  </si>
  <si>
    <t>Flower Styles Fresh</t>
  </si>
  <si>
    <t>Floral Fresh</t>
  </si>
  <si>
    <t>Fresh Delivery Flower</t>
  </si>
  <si>
    <t>Sending Flowers Freshly</t>
  </si>
  <si>
    <t>Get Well Gift Baskets</t>
  </si>
  <si>
    <t>Get Well Flowers</t>
  </si>
  <si>
    <t>Get Well Balloon</t>
  </si>
  <si>
    <t>Get Well Soon Flowers</t>
  </si>
  <si>
    <t>Flowers And Balloons</t>
  </si>
  <si>
    <t>Get Well Gift Basket</t>
  </si>
  <si>
    <t>Get Well Flower</t>
  </si>
  <si>
    <t>Saying I Care</t>
  </si>
  <si>
    <t>Getting Well Gifts</t>
  </si>
  <si>
    <t>Get Well Flower Delivery</t>
  </si>
  <si>
    <t>Get Well Flower Online</t>
  </si>
  <si>
    <t>Take Best Care</t>
  </si>
  <si>
    <t>Get Well Gift Packs</t>
  </si>
  <si>
    <t>Get Well Flowers Online</t>
  </si>
  <si>
    <t>Getting Well Soon</t>
  </si>
  <si>
    <t>Get Well Balloons</t>
  </si>
  <si>
    <t>Get Well Flowers Delivery</t>
  </si>
  <si>
    <t>Gifts For Getting Well</t>
  </si>
  <si>
    <t>Flowers &amp; Chocolates</t>
  </si>
  <si>
    <t>For The Quickest Recovery</t>
  </si>
  <si>
    <t>Valentines Day Flowers</t>
  </si>
  <si>
    <t>Valentines Flowers</t>
  </si>
  <si>
    <t>Cool Valentine Gift</t>
  </si>
  <si>
    <t>Valentine Flowers</t>
  </si>
  <si>
    <t>Valentine Gift Baskets</t>
  </si>
  <si>
    <t>Flowers For Valentine</t>
  </si>
  <si>
    <t>Valentines Flowers Delivery</t>
  </si>
  <si>
    <t>Cheap Valentines Day Flowers</t>
  </si>
  <si>
    <t>Valentines Day Flower Delivery</t>
  </si>
  <si>
    <t>Valentine Flower</t>
  </si>
  <si>
    <t>Valentine Delivery Gifts</t>
  </si>
  <si>
    <t>Valentine Flower Delivery</t>
  </si>
  <si>
    <t>Valentines Flower Delivery</t>
  </si>
  <si>
    <t>Best Valentine Gifts</t>
  </si>
  <si>
    <t>Cheap Valentines Flowers</t>
  </si>
  <si>
    <t>Valentine Day Flowers Delivery</t>
  </si>
  <si>
    <t>Valentine Gift Basket</t>
  </si>
  <si>
    <t>Flower For Valentine</t>
  </si>
  <si>
    <t>Valentines Day Giftpack</t>
  </si>
  <si>
    <t>Best Valentine Ever</t>
  </si>
  <si>
    <t>Sympathy Flowers</t>
  </si>
  <si>
    <t>Sympathy Gift Baskets</t>
  </si>
  <si>
    <t>Sympathy Flowers Online</t>
  </si>
  <si>
    <t>Sympathy Gift Basket</t>
  </si>
  <si>
    <t>Sympathy Flowers Delivery</t>
  </si>
  <si>
    <t>Flowers For Sympathy</t>
  </si>
  <si>
    <t>Sympathy Flower</t>
  </si>
  <si>
    <t>Sympathy Flower Online</t>
  </si>
  <si>
    <t>Silent Flower That Touches</t>
  </si>
  <si>
    <t>Eternity Is Awake</t>
  </si>
  <si>
    <t>My Heartfelt Sympathies</t>
  </si>
  <si>
    <t>Mothers Day Gifts</t>
  </si>
  <si>
    <t>Mothers Day Flowers</t>
  </si>
  <si>
    <t>Flowers For Mothers Day</t>
  </si>
  <si>
    <t>Flowers Mothers Day</t>
  </si>
  <si>
    <t>Mother Day Flowers</t>
  </si>
  <si>
    <t>Mothers Day Gift Baskets</t>
  </si>
  <si>
    <t>Cheap Mothers Day Flowers</t>
  </si>
  <si>
    <t>Mothers Day Flower Delivery</t>
  </si>
  <si>
    <t>Best Flowers For Mother</t>
  </si>
  <si>
    <t>Mothers Day Gift Delivery</t>
  </si>
  <si>
    <t>Mothers Day Flowers Delivery</t>
  </si>
  <si>
    <t>Mothersday Flowers</t>
  </si>
  <si>
    <t>Send Mothers Day Flowers</t>
  </si>
  <si>
    <t>Flower Delivery Mothers Day</t>
  </si>
  <si>
    <t>Send Flowers For Mothers Day</t>
  </si>
  <si>
    <t>Send Flowers Mothers Day</t>
  </si>
  <si>
    <t>Mothers Day Flowers Online</t>
  </si>
  <si>
    <t>Gift For Mothers Day</t>
  </si>
  <si>
    <t>Flowers Delivery Mothers Day</t>
  </si>
  <si>
    <t>Flowers For My Mother</t>
  </si>
  <si>
    <t>Funeral Flowers</t>
  </si>
  <si>
    <t>Flowers For Funeral</t>
  </si>
  <si>
    <t>Funeral Flower Arrangements</t>
  </si>
  <si>
    <t>Eternal Sunshine Of Heaven</t>
  </si>
  <si>
    <t>Flower Arrangements For Funerals</t>
  </si>
  <si>
    <t>Funeral Floral Arrangements</t>
  </si>
  <si>
    <t>A Starlit Waterway</t>
  </si>
  <si>
    <t>Cheap Funeral Flowers</t>
  </si>
  <si>
    <t>Funeral Flower</t>
  </si>
  <si>
    <t>Flowers For Funerals</t>
  </si>
  <si>
    <t>For An Immortal  Journey</t>
  </si>
  <si>
    <t>Floral Arrangements For Funerals</t>
  </si>
  <si>
    <t>Funeral Flowers Online</t>
  </si>
  <si>
    <t>We Will Miss You</t>
  </si>
  <si>
    <t>Order Flowers For Funeral</t>
  </si>
  <si>
    <t>Funeral Flower Arrangement</t>
  </si>
  <si>
    <t>Peace, Love And Light</t>
  </si>
  <si>
    <t>Funeral Flower Delivery</t>
  </si>
  <si>
    <t>You Will Be In My Heart</t>
  </si>
  <si>
    <t>Easter Flowers</t>
  </si>
  <si>
    <t>Lovely Easter Wishes</t>
  </si>
  <si>
    <t>Easter Flower</t>
  </si>
  <si>
    <t>Easy Easter Arrangements</t>
  </si>
  <si>
    <t>Easter Flower Arrangements</t>
  </si>
  <si>
    <t xml:space="preserve">Love Of The Spring </t>
  </si>
  <si>
    <t>Easter Flowers Arrangements</t>
  </si>
  <si>
    <t>Easter Arrangements</t>
  </si>
  <si>
    <t>For This Special Easter</t>
  </si>
  <si>
    <t>Flowers For Easter</t>
  </si>
  <si>
    <t>Easter Flower Delivery</t>
  </si>
  <si>
    <t>Fresh From The Garden</t>
  </si>
  <si>
    <t>Easter Flowers Delivery</t>
  </si>
  <si>
    <t>Easter Flower Online</t>
  </si>
  <si>
    <t>Wild Scent For Easter</t>
  </si>
  <si>
    <t>Easter Floral Arrangements</t>
  </si>
  <si>
    <t>Easter Flowers Online</t>
  </si>
  <si>
    <t>For The Best Easter Ever</t>
  </si>
  <si>
    <t>Fun, Family And Easter</t>
  </si>
  <si>
    <t>Flower Delivery Easter</t>
  </si>
  <si>
    <t>HEADER PARM 1</t>
  </si>
  <si>
    <t>HEADER PARM 3</t>
  </si>
  <si>
    <t>HEADER PARM 2</t>
  </si>
  <si>
    <t>Valentines Day Flowers | Valentines Flowers Delivery | Valentine Flowers | Valentine Gift Baskets</t>
  </si>
  <si>
    <t>VALENTINES DAY FLOWERS</t>
  </si>
  <si>
    <t xml:space="preserve">SEND SAME DAY ** </t>
  </si>
  <si>
    <t>Online Flowers Delivery | Send Flowers Online | Cheap Flower Delivery</t>
  </si>
  <si>
    <t>FLOWER DELIVERY</t>
  </si>
  <si>
    <t>TODAY</t>
  </si>
  <si>
    <t>TOMORROW</t>
  </si>
  <si>
    <t>FUNERALS</t>
  </si>
  <si>
    <t>VALENTINES DAY</t>
  </si>
  <si>
    <t>WEDDING</t>
  </si>
  <si>
    <t>FRESH FLOWERS</t>
  </si>
  <si>
    <t>LOCAL</t>
  </si>
  <si>
    <t>INTERNATIONAL</t>
  </si>
  <si>
    <t>TO CANADA</t>
  </si>
  <si>
    <t>TO GERMANY</t>
  </si>
  <si>
    <t>TO INDIA</t>
  </si>
  <si>
    <t>TO MEXICO</t>
  </si>
  <si>
    <t>TO RUSSIA</t>
  </si>
  <si>
    <t>CALLA LILIES</t>
  </si>
  <si>
    <t>SUNFLOWER</t>
  </si>
  <si>
    <t>ATLANTA</t>
  </si>
  <si>
    <t>BALTIMORE</t>
  </si>
  <si>
    <t>BOSTON</t>
  </si>
  <si>
    <t>CHICAGO</t>
  </si>
  <si>
    <t>DALLAS</t>
  </si>
  <si>
    <t>DENVER</t>
  </si>
  <si>
    <t>HOUSTON</t>
  </si>
  <si>
    <t>LOS ANGELES</t>
  </si>
  <si>
    <t>MINNEAPOLIS</t>
  </si>
  <si>
    <t>NEW YORK</t>
  </si>
  <si>
    <t>PITTSBURGH</t>
  </si>
  <si>
    <t>SAN DIEGO</t>
  </si>
  <si>
    <t>SAN FRANCISCO</t>
  </si>
  <si>
    <t>SEATTLE</t>
  </si>
  <si>
    <t>ST LOUIS</t>
  </si>
  <si>
    <t>TULSA</t>
  </si>
  <si>
    <t>Same Day Flower Delivery | Same Day Delivery Flowers Delivered Today | Same Day Flowers</t>
  </si>
  <si>
    <t>FLOWERS TODAY</t>
  </si>
  <si>
    <t>FLOWERS TOMORROW</t>
  </si>
  <si>
    <t xml:space="preserve">SEND NEXT DAY ** </t>
  </si>
  <si>
    <t>Next Day Flower Delivery | Next Day Delivery Flowers Delivered Tomorrow | Next Day Flowers</t>
  </si>
  <si>
    <t>Floral Arrangements | Floral Delivery from Online Florists and Floral Shops</t>
  </si>
  <si>
    <t>FLOWER ARRANGEMENTS</t>
  </si>
  <si>
    <t>PLANT DELIVERY</t>
  </si>
  <si>
    <t>Discount Flowers | Flower Deals and Flower Coupons | Inexpensive Flowers Free Delivery</t>
  </si>
  <si>
    <t>DISCOUNT FLOWER DEALS</t>
  </si>
  <si>
    <t>Wholesale Flowers Wholesale Roses | Bulk Flowers Online</t>
  </si>
  <si>
    <t>WHOLESALE FLOWERS</t>
  </si>
  <si>
    <t>Bouquet of Flowers | Flower Bouquets | Balloon Bouquets | Bouquet of Roses</t>
  </si>
  <si>
    <t>FLOWERT BOUQUETS</t>
  </si>
  <si>
    <t>Exotic House Plants | Exotic Flowers and Exotic Plants for Sale</t>
  </si>
  <si>
    <t>EXOTIC FLOWERS</t>
  </si>
  <si>
    <t>Cheap Flower Arrangements Ideas | Online Flower Shops and Flower Stores</t>
  </si>
  <si>
    <t>FLORAL ARRANGEMENTS</t>
  </si>
  <si>
    <t>Order Flowers Online for Delivery | Learn Where to Buy Flowers Online</t>
  </si>
  <si>
    <t>ORDER FLOWERS ONLINE</t>
  </si>
  <si>
    <t>Wedding Anniversary Gifts | Anniversary Flowers for Anniversary Gift Ideas and Baskets</t>
  </si>
  <si>
    <t>ANNIVERSARY FLOWERS</t>
  </si>
  <si>
    <t>Birthday Flowers Delivery | Birthday Gift Baskets | Birthday Gifts for Mom | Birthday Delivery Ideas</t>
  </si>
  <si>
    <t>BIRTHDAY FLOWERS</t>
  </si>
  <si>
    <t>Easter Flowers Online | Flowers for Easter Flower Arrangements</t>
  </si>
  <si>
    <t>EASTER FLOWERS ONLINE</t>
  </si>
  <si>
    <t>Cheap Funeral Flowers Delivery | Flowers for Funeral Flower Arrangements</t>
  </si>
  <si>
    <t>FLOWERS FOR FUNERAL</t>
  </si>
  <si>
    <t>Mothers Day Gifts Baskets | Mothers Day Flowers for Mothers Day</t>
  </si>
  <si>
    <t>MOTHERS DAY FLOWERS</t>
  </si>
  <si>
    <t>SYMPATHY FLOWERS</t>
  </si>
  <si>
    <t>Wedding Flowers Online | Wedding Bouquets | Bridal Bouquets | Flowers for Weddings Flower Arrangements</t>
  </si>
  <si>
    <t>WEDDING FLOWERS</t>
  </si>
  <si>
    <t>Get Well Gift Baskets | Buy Get Well Flowers Delivery</t>
  </si>
  <si>
    <t>GET WELL FLOWERS</t>
  </si>
  <si>
    <t>Fresh Cut Flowers Online | Order Fresh Flower Delivery | Fresh Flowers Wholesale</t>
  </si>
  <si>
    <t>FRESH CUT FLOWERS</t>
  </si>
  <si>
    <t>Local Flower Delivery | Local Flowers from Local Florists and Local Flower Shops</t>
  </si>
  <si>
    <t>LOCAL FLOWERS ONLINE</t>
  </si>
  <si>
    <t>International Flower Delivery | International Flowers | Send Flowers Internationally</t>
  </si>
  <si>
    <t>INTERNATIONAL FLOWERS</t>
  </si>
  <si>
    <t>Lily Flowers | Calla Lilies | Calla Lily Bouquets | Calla Lily Centerpieces | Calla Lily Wedding Bouquets</t>
  </si>
  <si>
    <t>CALLA LILY BOUQUETS</t>
  </si>
  <si>
    <t>Cheap Roses for Sale | A Dozen Roses Delivery | Buy Roses and Rose Bushes for Sale</t>
  </si>
  <si>
    <t>CHEAP ROSES DELIVERY</t>
  </si>
  <si>
    <t>Sunflower Bouquets | Cheap Sunflowers Delivery | Sunflower Wedding Bouquets</t>
  </si>
  <si>
    <t>SUNFLOWER BOUQUETS</t>
  </si>
  <si>
    <t>Flower Delivery Atlanta | Cheap Atlanta Flowers Delivery from Atlanta Florists and Flower Shops</t>
  </si>
  <si>
    <t>FLOWER DELIVERY ATLANTA</t>
  </si>
  <si>
    <t>Flower Delivery Baltimore | Cheap Baltimore Flowers Delivery from Baltimore Florists and Flower Shops</t>
  </si>
  <si>
    <t>FLOWER DELIVERY BALTIMORE</t>
  </si>
  <si>
    <t>Flower Delivery Boston | Cheap Boston Flowers Delivery from Boston Florists and Flower Shops</t>
  </si>
  <si>
    <t>FLOWER DELIVERY BOSTON</t>
  </si>
  <si>
    <t>Flower Delivery Chicago | Cheap Chicago Flowers Delivery from Chicago Florists and Flower Shops</t>
  </si>
  <si>
    <t>FLOWER DELIVERY CHICAGO</t>
  </si>
  <si>
    <t>Flower Delivery Dallas | Cheap Dallas Flowers Delivery from Dallas Florists and Flower Shops</t>
  </si>
  <si>
    <t>FLOWER DELIVERY DALLAS</t>
  </si>
  <si>
    <t>Flower Delivery Denver | Cheap Denver Flowers Delivery from Denver Florists and Flower Shops</t>
  </si>
  <si>
    <t>FLOWER DELIVERY DENVER</t>
  </si>
  <si>
    <t>Flower Delivery Houston | Cheap Houston Flowers Delivery from Houston Florists and Flower Shops</t>
  </si>
  <si>
    <t>FLOWER DELIVERY HOUSTON</t>
  </si>
  <si>
    <t>Flower Delivery LA | Cheap Los Angeles Flowers Delivery from LA Florists and Flower Shops</t>
  </si>
  <si>
    <t>FLOWER DELIVERY LOS ANGELES</t>
  </si>
  <si>
    <t>Flower Delivery Minneapolis | Cheap Minneapolis Flowers Delivery from Minneapolis Florists and Flower Shops</t>
  </si>
  <si>
    <t>FLOWER DELIVERY MINNEAPOLIS</t>
  </si>
  <si>
    <t>Flower Delivery NYC | Flowers NYC | New York Flowers Delivery from Flower District NYC &amp; Florist NYC</t>
  </si>
  <si>
    <t>FLOWER DELIVERY NYC</t>
  </si>
  <si>
    <t>Flower Delivery Pittsburgh | Cheap Pittsburgh Flowers Delivery from Pittsburgh Florists and Flower Shops</t>
  </si>
  <si>
    <t>FLOWER DELIVERY PITTSBURGH</t>
  </si>
  <si>
    <t>Flower Delivery San Diego | Cheap San Diego Flowers Delivery from San Diego Florists and Flower Shops</t>
  </si>
  <si>
    <t>FLOWER DELIVERY SAN DIEGO</t>
  </si>
  <si>
    <t>Flower Delivery San Francisco | Flowers San Francisco from San Francisco Florists and San Francisco Flower Mart</t>
  </si>
  <si>
    <t>SF FLOWER DELIVERY</t>
  </si>
  <si>
    <t>Flower Delivery Seattle | Cheap Seattle Flowers Delivery from Seattle Florists and Flower Shops</t>
  </si>
  <si>
    <t>FLOWER DELIVERY SEATTLE</t>
  </si>
  <si>
    <t>Flower Delivery St Louis | Cheap St Louis Flowers Delivery from St Louis Florists and Flower Shops</t>
  </si>
  <si>
    <t>FLOWER DELIVERY ST LOUIS</t>
  </si>
  <si>
    <t>Flower Delivery Tulsa | Cheap Tulsa Flowers Delivery from Tulsa Florists and Flower Shops</t>
  </si>
  <si>
    <t>FLOWER DELIVERY TULSA</t>
  </si>
  <si>
    <t>Flower to Canada | Send Flowers to Canada from USA</t>
  </si>
  <si>
    <t>FLOWERS TO CANADA</t>
  </si>
  <si>
    <t>Flower to Germany | Send Flowers to Germany from USA</t>
  </si>
  <si>
    <t>FLOWERS TO GERMANY</t>
  </si>
  <si>
    <t>Flower to India | Send Flowers to India from USA</t>
  </si>
  <si>
    <t>FLOWERS TO INDIA</t>
  </si>
  <si>
    <t>Flower to Mexico | Send Flowers to Mexico from USA</t>
  </si>
  <si>
    <t>FLOWERS TO MEXICO</t>
  </si>
  <si>
    <t>Flower to Russia | Send Flowers to Russia from USA</t>
  </si>
  <si>
    <t>FLOWERS TO RUSSIA</t>
  </si>
  <si>
    <t>Wedding Flowers</t>
  </si>
  <si>
    <t>Wedding Bouquets</t>
  </si>
  <si>
    <t>Bridal Bouquets</t>
  </si>
  <si>
    <t>Flowers For Weddings</t>
  </si>
  <si>
    <t>Wedding Flowers Online</t>
  </si>
  <si>
    <t>Wedding Flower Arrangements</t>
  </si>
  <si>
    <t>Silk Wedding Bouquets</t>
  </si>
  <si>
    <t>Bridesmaid Bouquets</t>
  </si>
  <si>
    <t>Cheap Wedding Flowers</t>
  </si>
  <si>
    <t>Bridal Flowers</t>
  </si>
  <si>
    <t>Wedding Florist</t>
  </si>
  <si>
    <t>Wedding Floral Arrangements</t>
  </si>
  <si>
    <t>Bridesmaids Bouquets</t>
  </si>
  <si>
    <t>Flower Arrangements Weddings</t>
  </si>
  <si>
    <t>Wholesale Wedding Flowers</t>
  </si>
  <si>
    <t>Cheap Wedding Bouquets</t>
  </si>
  <si>
    <t>Silk Bridal Bouquets</t>
  </si>
  <si>
    <t>Wedding Bouquets Online</t>
  </si>
  <si>
    <t>Wedding Florists</t>
  </si>
  <si>
    <t>Cheap Flowers For Weddings</t>
  </si>
  <si>
    <t>Beautiful Lily Flowers</t>
  </si>
  <si>
    <t>Flowers From The Heaven</t>
  </si>
  <si>
    <t>Natural Calla Lilies</t>
  </si>
  <si>
    <t>Lovely Bouquets For You</t>
  </si>
  <si>
    <t>Calla Lily Bouquets</t>
  </si>
  <si>
    <t>Fresh Lily From Garden</t>
  </si>
  <si>
    <t>Flower For All Occassions</t>
  </si>
  <si>
    <t>Calla Lily Centerpieces</t>
  </si>
  <si>
    <t>For A Soft Heart</t>
  </si>
  <si>
    <t>Calla Lily Wedding Bouquets</t>
  </si>
  <si>
    <t>Sweet Lily, Sweet Scent</t>
  </si>
  <si>
    <t>Calla Lilies Delivery</t>
  </si>
  <si>
    <t>From The Best Flower Store</t>
  </si>
  <si>
    <t>Calla Lily Online</t>
  </si>
  <si>
    <t>Locally Arrange Lily Flower</t>
  </si>
  <si>
    <t>Lily Is Lovely</t>
  </si>
  <si>
    <t>Bouquets Call Lilies</t>
  </si>
  <si>
    <t>With Spring Freshness</t>
  </si>
  <si>
    <t>Calla Lily For You</t>
  </si>
  <si>
    <t>Delivered Fresh Anywhere</t>
  </si>
  <si>
    <t>Smooth Dozen Roses</t>
  </si>
  <si>
    <t>Roses For Sale</t>
  </si>
  <si>
    <t>Rose Bushes For Sale</t>
  </si>
  <si>
    <t>Roses Delivery</t>
  </si>
  <si>
    <t>Cheap Roses</t>
  </si>
  <si>
    <t>Rose Delivery</t>
  </si>
  <si>
    <t>2 Dozen Roses</t>
  </si>
  <si>
    <t>Flowers Roses</t>
  </si>
  <si>
    <t>Dozen Red Roses</t>
  </si>
  <si>
    <t>Buy Roses Online</t>
  </si>
  <si>
    <t>3 Dozen Roses</t>
  </si>
  <si>
    <t>Send Roses</t>
  </si>
  <si>
    <t>Dozen Roses Price</t>
  </si>
  <si>
    <t>Where To Buy Roses</t>
  </si>
  <si>
    <t>A Dozen Roses</t>
  </si>
  <si>
    <t>Fresh Roses Delivered</t>
  </si>
  <si>
    <t>Single Rose Delivery</t>
  </si>
  <si>
    <t>Send Roses Online</t>
  </si>
  <si>
    <t>Roses Only For You</t>
  </si>
  <si>
    <t>Sunflower Delivery</t>
  </si>
  <si>
    <t>Sunflowers Online</t>
  </si>
  <si>
    <t>Send Sunflowers Today</t>
  </si>
  <si>
    <t>Sunflowers Delivery</t>
  </si>
  <si>
    <t>Cheap Sunflowers</t>
  </si>
  <si>
    <t>Cheap Sunflower Delivery</t>
  </si>
  <si>
    <t>Sending Sunflowers</t>
  </si>
  <si>
    <t>Send Sunflowers Online</t>
  </si>
  <si>
    <t>Sunflowers Delivered</t>
  </si>
  <si>
    <t>Online Sunflower Delivery</t>
  </si>
  <si>
    <t>Send Sunflowers Cheap</t>
  </si>
  <si>
    <t>Best Sunflower Delivery</t>
  </si>
  <si>
    <t>Sunflowers For Delivery</t>
  </si>
  <si>
    <t>Cheap Sunflowers Delivered</t>
  </si>
  <si>
    <t>Deliver Sunflowers</t>
  </si>
  <si>
    <t>Delivery Sunflowers</t>
  </si>
  <si>
    <t>Sunflowers To Send</t>
  </si>
  <si>
    <t>Sunflower Deliveries</t>
  </si>
  <si>
    <t>Sunflower Bouquets</t>
  </si>
  <si>
    <t>Online Sunflower Bouquet</t>
  </si>
  <si>
    <t>DONE</t>
  </si>
  <si>
    <t>ONE SIDED
NOVELTY
VASED</t>
  </si>
  <si>
    <t>o
n
v</t>
  </si>
  <si>
    <t>FLR1 CATEGORY</t>
  </si>
  <si>
    <t>FLR1 CODE</t>
  </si>
  <si>
    <t>fa
fb
fc
fh
fl
fs
fw
fx
p</t>
  </si>
  <si>
    <t>PAGE TITLE</t>
  </si>
  <si>
    <t>META DESCRIPTION</t>
  </si>
  <si>
    <t>META KEYWORDS</t>
  </si>
  <si>
    <t>CENTERPIECES</t>
  </si>
  <si>
    <t>https://www.flowerwyz.com/cheap-centerpiece-ideas-flower-centerpieces-dining-table-centerpieces-floating-candle-centerpieces.htm</t>
  </si>
  <si>
    <t>FlowerWyz Cheap Centerpiece Ideas | Flower Centerpieces | Dining Table Centerpieces | Floating Candle Centerpieces Ideas</t>
  </si>
  <si>
    <t>centerpieces,table centerpieces,centerpiece ideas,centerpiece,flower centerpieces,dining table centerpieces,candle centerpieces,cheap centerpiece ideas,floral centerpieces,party centerpieces,table decoration ideas,simple centerpieces,centerpieces ideas,cheap centerpieces,floating candle centerpieces,centerpiece vases</t>
  </si>
  <si>
    <t>FLOWER CENTERPIECES</t>
  </si>
  <si>
    <t>Cheap Centerpiece Ideas | Flower Centerpieces | Dining Table Centerpieces | Floating Candle Centerpieces Ideas</t>
  </si>
  <si>
    <t>Beautiful Centerpieces</t>
  </si>
  <si>
    <t>Best Centerpiece Ideas</t>
  </si>
  <si>
    <t>Table Centerpieces</t>
  </si>
  <si>
    <t>Unique Centerpiece Concepts</t>
  </si>
  <si>
    <t>Fresh Flower Centerpieces</t>
  </si>
  <si>
    <t>Dining Table Centerpieces</t>
  </si>
  <si>
    <t>Candle Centerpieces</t>
  </si>
  <si>
    <t>Cheap Centerpiece Ideas</t>
  </si>
  <si>
    <t>Smooth Floral Centerpieces</t>
  </si>
  <si>
    <t>Best Party Centerpieces</t>
  </si>
  <si>
    <t>Table Decoration Ideas</t>
  </si>
  <si>
    <t>Simple Centerpieces</t>
  </si>
  <si>
    <t>Best Centerpieces Ideas</t>
  </si>
  <si>
    <t>Cheap Centerpieces</t>
  </si>
  <si>
    <t>Floating Candle Centerpieces</t>
  </si>
  <si>
    <t>Centerpiece Vases</t>
  </si>
  <si>
    <t>Kitchen Table Centerpieces</t>
  </si>
  <si>
    <t>Simple Center Piece Ideas</t>
  </si>
  <si>
    <t>Centerpieces for Tables</t>
  </si>
  <si>
    <t>Table Centerpiece Ideas</t>
  </si>
  <si>
    <t>FUNERAL WREATHS</t>
  </si>
  <si>
    <t>FUNERAL PLANTS</t>
  </si>
  <si>
    <t>FUNERAL SPRAYS</t>
  </si>
  <si>
    <t>FUNERAL BASKETS</t>
  </si>
  <si>
    <t>Sympathy Gift Ideas</t>
  </si>
  <si>
    <t>Apt Sympathy Baskets</t>
  </si>
  <si>
    <t>Sympathy Gifts with Feelings</t>
  </si>
  <si>
    <t>Send A Sympathy Gift</t>
  </si>
  <si>
    <t>Condolence Flowers</t>
  </si>
  <si>
    <t>Sympathy Flower Baskets</t>
  </si>
  <si>
    <t>Condolences Flowers</t>
  </si>
  <si>
    <t>Send Sympathy Flowers</t>
  </si>
  <si>
    <t>Send Sympathy Gifts</t>
  </si>
  <si>
    <t>House Plants Online</t>
  </si>
  <si>
    <t>Send Plants as Gifts</t>
  </si>
  <si>
    <t>Send Plant Gifts</t>
  </si>
  <si>
    <t>Gift Plants Today</t>
  </si>
  <si>
    <t>FlowerWyz Online Flowers Delivery | Send Flowers Online | Cheap Flower Delivery</t>
  </si>
  <si>
    <t>Looking for The Best Cheap Flower Delivery Service? Send Flowers Online With FlowerWyz Online Flowers Delivery Service. Accredited Same or Next Day Delivery Service. call us Today!</t>
  </si>
  <si>
    <t>flower delivery, send flowers, flowers online, flowers delivery, online flowers, online flower delivery, cheap flower delivery, send flowers online, order flowers online, buy flowers online, sending flowers online, best flower delivery, flower online, cheap flowers online, online flowers delivery, flowers online delivery</t>
  </si>
  <si>
    <t>FlowerWyz Same Day Flower Delivery | Same Day Delivery Flowers Delivered Today | Same Day Flowers</t>
  </si>
  <si>
    <t>Looking for a Great Same Day Flower Delivery Service? Same Day Delivery Flowers Delivered Today by FlowerWyz. Accredited Same Day Flowers Delivery Service. Call us Today!</t>
  </si>
  <si>
    <t>same day flower delivery, same day delivery flowers, flowers delivered today, same day flowers, flowers same day delivery, send flowers today, deliver flowers today, flower delivery same day, flowers delivery same day, flowers today, cheap same day flower delivery, flower delivery today,flowers for delivery today, same day flowers delivery, send flowers same day, cheap flowers delivered today</t>
  </si>
  <si>
    <t>FlowerWyz Next Day Flower Delivery | Next Day Delivery Flowers Delivered Tomorrow | Next Day Flowers</t>
  </si>
  <si>
    <t>Next day flower delivery, Next day delivery flowers, flowers delivered Tomorrow, Next day flowers, flowers Next day delivery, send flowers Tomorrow, deliver flowers Tomorrow, flower delivery Next day, flowers delivery Next day, flowers Tomorrow, cheap Next day flower delivery, flower delivery Tomorrow,flowers for delivery Tomorrow, Next day flowers delivery, send flowers Next day, cheap flowers delivered Tomorrow</t>
  </si>
  <si>
    <t>Looking for a Great Next Day Flower Delivery Service? Next Day Delivery Flowers Delivered Tomorrow by FlowerWyz. Accredited Next Day Flowers Delivery Service. Call us Today!</t>
  </si>
  <si>
    <t>FlowerWyz Floral Arrangements | Floral Delivery from Online Florists and Floral Shops</t>
  </si>
  <si>
    <t>Looking for Cheap Floral Arrangements? Check out FlowerWyz for Floral Delivery from Online Florists and Floral Shops. Accredited Florist Supplies of all kinds. Call us Today!</t>
  </si>
  <si>
    <t>florist, floral, florists, floral arrangements, floral delivery, online florist, floral shop, florist supplies, florest, christmas floral arrangements, faux floral arrangements, florist delivery, online florists, florist shop, floral arrangement, how to make floral arrangements</t>
  </si>
  <si>
    <t>CONTENT HTM</t>
  </si>
  <si>
    <t>FlowerWyz Plant Delivery | Send a Plant as Gift | Send House Plant Gifts</t>
  </si>
  <si>
    <t>Plant Delivery | Send a Plant as Gift | Send House Plant Gifts</t>
  </si>
  <si>
    <t>Looking for The Best Cheap Plant Delivery Service? Send a Plant as Gift With FlowerWyz Delivery Service. Send House Plant Gifts Anywhere. Plants Delivered on time every time. Call us Today!</t>
  </si>
  <si>
    <t>plant delivery,send a plant,Send Plants as Gifts,Send a Plant as Gift,Gift Plants,Gift Plant,Plant Gifts,Plant Gift,plants delivered,send plants,plant delivered,send plant,plant delivery online,online plant delivery,Floor Plant Delivery,House Plant Delivery</t>
  </si>
  <si>
    <t>FlowerWyz Bouquet of Flowers | Flower Bouquets | Balloon Bouquets | Bouquet of Roses</t>
  </si>
  <si>
    <t>Looking for Great Flower Bouquets and Balloon Bouquets? Check out FlowerWyz for Beautiful Bouquet of Flowers and Bouquet of Roses for Same or Next Day Delivery Service. Call us Today!</t>
  </si>
  <si>
    <t>bouquet, bouquet of flowers, flower bouquets, balloon bouquets, bouquet of roses, bouquets, flower bouquet, rose bouquets, rose bouquet, flowers bouquet, bouquet flowers, balloon bouquet, roses bouquet, balloon bouquet delivery, balloon bouquets delivered, bouquet delivery</t>
  </si>
  <si>
    <t>FlowerWyz Discount Flowers | Flower Deals and Flower Coupons | Inexpensive Flowers Free Delivery</t>
  </si>
  <si>
    <t>Looking for Great Flower Deals and Flower Coupons? Check out FlowerWyz Discount Flowers Delivery Service. You can order Free Flowers Free Delivery for Same or Next Day Delivery. Call us Today!</t>
  </si>
  <si>
    <t>discount flowers, flower coupons, flowers free delivery, free flower delivery, flower deals, flowers discount, free delivery flowers, inexpensive flowers, flower delivery coupons, affordable flowers, flowers online free delivery, flowers free shipping, discount flower delivery, flowers with free delivery, inexpensive flower delivery, affordable flower delivery</t>
  </si>
  <si>
    <t>FlowerWyz Wholesale Flowers Wholesale Roses | Bulk Flowers Online</t>
  </si>
  <si>
    <t>Looking for Cheap Bulk Flowers Online? Send Wholesale Flowers Online With FlowerWyz Delivery Service. Accredited Wholesale Roses for Same or Next Day Delivery Service. Call us Today!</t>
  </si>
  <si>
    <t>wholesale flowers, bulk flowers, wholesale roses, flowers wholesale, bulk flowers online, flower wholesale, flowers in bulk, wholesale flowers online, wholesale florist, cut flower wholesale, wholesale cut flowers, cut flowers wholesale, cheap bulk flowers, buy flowers in bulk, wholesale flower</t>
  </si>
  <si>
    <t>FlowerWyz Exotic House Plants | Exotic Flowers and Exotic Plants for Sale</t>
  </si>
  <si>
    <t>Looking for Exotic Flowers and Exotic Plants for Sale? Send Exotic House Plants Online With FlowerWyz Delivery Service. Accredited Same or Next Day Delivery Service. Call us Today!</t>
  </si>
  <si>
    <t>exotic flowers, exotic plants, exotic flower, exotic house plants, exotic plants for sale, exotic indoor plants, exotic plants and flowers, exotic flower delivery, exotic flowers delivery, exotic flower online, exotic flowers online, order exotic flower online, order exotic flowers online, buy exotic flower online, buy exotic flowers online, buy exotic flower</t>
  </si>
  <si>
    <t>FlowerWyz Cheap Flower Arrangements Ideas | Online Flower Shops and Flower Stores</t>
  </si>
  <si>
    <t>Looking for Cheap Flower Arrangements Ideas from the best Online Flower Shops? Check out FlowerWyz Flower Stores. Accredited Flower Shops Online for Same or Next Day Delivery Service. Call us Today!</t>
  </si>
  <si>
    <t>flower shop, flower arrangements, flower shops, flower store, flowes, flower arrangement, flowers arrangements, flowers shop, flower stores, the flower shop, flowershop, flower arrangements ideas, flowers shops, cheap flower arrangements, modern floral arrangements, flowershops</t>
  </si>
  <si>
    <t>FlowerWyz Order Flowers Online for Delivery | Learn Where to Buy Flowers Online</t>
  </si>
  <si>
    <t>Looking TO Order Flowers Online for Delivery? Learn Where to Buy Flowers Online at FlowerWyz. Accredited Same or Next Day Delivery Service. Call us Today!</t>
  </si>
  <si>
    <t>order flowers, order flowers online, buy flowers online, buy flowers, ordering flowers, where to buy flowers, order flowers online for delivery, order flowers online cheap, ordering flowers online, flowers order, flowers to order, flower order, order flowers cheap, order flowers for delivery, online flower order, buying flowers online</t>
  </si>
  <si>
    <t>FlowerWyz Wedding Anniversary Gifts | Anniversary Flowers for Anniversary Gift Ideas and Baskets</t>
  </si>
  <si>
    <t>Looking for Great Anniversary Gift Ideas and Baskets? Check out Wedding Anniversary Gifts and Anniversary Flowers at FlowerWyz. Accredited Same or Next Day Delivery Service for Flowers for Anniversary . Call us Today!</t>
  </si>
  <si>
    <t>wedding anniversary gifts, anniversary gift ideas, anniversary flowers, flowers for anniversary, wedding anniversary flowers, anniversary gift baskets, anniversary gift basket, anniversary flowers, anniversary flower, anniversary flower delivery, anniversary flowers delivery, anniversary flower online, anniversary flowers online, order anniversary flower online, order anniversary flowers online, buy anniversary flower online</t>
  </si>
  <si>
    <t>FlowerWyz Birthday Flowers Delivery | Birthday Gift Baskets | Birthday Gifts for Mom | Birthday Delivery Ideas</t>
  </si>
  <si>
    <t>Looking for The Best Birthday Flowers Delivery Service? Send Birthday Gift Baskets Online With FlowerWyz. Birthday Delivery Ideas for Birthday Gifts for Moms and Family Members. Call us Today!</t>
  </si>
  <si>
    <t>birthday flowers, birthday gifts, birthday gifts for mom, birthday gift, birthday delivery, birthday gift baskets, birthday delivery ideas, birthday baskets, flowers for birthday, birthday flower, birthday gift delivery, birthday deliveries, birthday flowers delivery, birthday flower delivery, birthday delivery gifts, birthday gift basket</t>
  </si>
  <si>
    <t>FlowerWyz Easter Flowers Online | Flowers for Easter Flower Arrangements</t>
  </si>
  <si>
    <t>Looking for The Best Cheap Easter Flowers Online? Send Flowers for Easter With FlowerWyz. Accredited Same or Next Day Delivery Service for Easter Flower Arrangements. Call us Today!</t>
  </si>
  <si>
    <t>easter flowers, easter flower, easter flower arrangements, easter floral arrangements, easter flowers arrangements, easter arrangements, flowers for easter, easter flower delivery, easter flowers delivery, easter flower online, easter flowers online, order easter flower online, order easter flowers online, buy easter flower online, buy easter flowers online</t>
  </si>
  <si>
    <t>easter-content.htm</t>
  </si>
  <si>
    <t>FlowerWyz Cheap Funeral Flowers Delivery | Flowers for Funeral Flower Arrangements</t>
  </si>
  <si>
    <t>Looking for a Cheap Funeral Flowers Delivery Service? Send Flowers for Funeral Online With FlowerWyz. Accredited Same or Next Day Delivery Service for Funeral Flower Arrangements. Call us Today!</t>
  </si>
  <si>
    <t>funeral flowers, flowers for funeral, funeral flower arrangements, flower arrangements for funerals, funeral floral arrangements, cheap funeral flowers, funeral flower, flowers for funerals, floral arrangements for funerals, funeral flowers online, order flowers for funeral, funeral flower arrangement</t>
  </si>
  <si>
    <t>FlowerWyz Mothers Day Gifts Baskets | Mothers Day Flowers for Mothers Day</t>
  </si>
  <si>
    <t>Looking for Great Mothers Day Gifts Baskets? Send Mothers Day Flowers Online With FlowerWyz. Accredited Same or Next Day Delivery Service for Flowers for Mothers Day. Call us Today!</t>
  </si>
  <si>
    <t>mothers day gifts, mothers day flowers, flowers for mothers day, flowers mothers day, mother day flowers, mothers day gift baskets, cheap mothers day flowers, mothers day flower delivery, mothers day flowers free delivery, mothers day flowers delivery, mothersday flowers, send mothers day flowers, flower delivery mothers day, send flowers for mothers day, send flowers mothers day, mothers day flowers online</t>
  </si>
  <si>
    <t>FlowerWyz Sympathy Flowers | Sympathy Baskets | Condolence Flowers | Sympathy Gift Baskets and Ideas Online</t>
  </si>
  <si>
    <t>Sympathy Flowers | Sympathy Baskets | Condolence Flowers | Sympathy Gift Baskets and Ideas Online</t>
  </si>
  <si>
    <t>Looking for a Great Sympathy Flowers Delivery Service? Send Condolence Flowers and Sympathy Gift Baskets Online With FlowerWyz. Accredited Delivery Service for Flowers for Sympathy Gifts Online. Call us Today!</t>
  </si>
  <si>
    <t>sympathy flowers,sympathy gift baskets,sympathy baskets,sympathy basket,sympathy gifts,sympathy gift,sympathy gift ideas,sympathy flower baskets,sympathy gift basket,sympathy flowers delivery,flowers for sympathy,sympathy flower,sympathy flowers online,sympathy flowers delivery,Condolence Flowers,Condolences Flowers</t>
  </si>
  <si>
    <t>FlowerWyz Valentines Day Flowers | Valentines Flowers Delivery | Valentine Flowers | Valentine Gift Baskets</t>
  </si>
  <si>
    <t>Looking for Great Valentines Day Flowers? Send Flowers Online With FlowerWyz Valentines Flowers Delivery Service. Accredited Same or Next Day Delivery Service for Valentine Flowers and Valentine Gift Baskets. Call us Today!</t>
  </si>
  <si>
    <t>valentines day flowers, valentines flowers, valentine flowers, valentine gift baskets, valentines flowers delivery, cheap valentines day flowers, valentines day flower delivery, valentine flower, valentine delivery gifts, valentine flower delivery, valentines flower delivery, cheap valentines flowers, valentine day flowers delivery, valentine gift basket</t>
  </si>
  <si>
    <t>FlowerWyz Wedding Flowers Online | Wedding Bouquets | Bridal Bouquets | Flowers for Weddings Flower Arrangements</t>
  </si>
  <si>
    <t>Looking for Great Wedding Flowers Online? Check out Wedding Bouquets and Bridal Bouquets at FlowerWyz. Accredited Same or Next Day Delivery Service for Flowers for Weddings Flower Arrangements. Call us Today!</t>
  </si>
  <si>
    <t>wedding flowers, wedding bouquets, bridal bouquets, flowers for weddings, wedding flowers online, wedding flower arrangements, silk wedding bouquets, bridesmaid bouquets, cheap wedding flowers, bridal flowers, wedding florist, wedding floral arrangements, bridesmaids bouquets,flower arrangements for weddings, wholesale wedding flowers, cheap wedding bouquets</t>
  </si>
  <si>
    <t>FlowerWyz Get Well Gift Baskets | Buy Get Well Flowers Delivery</t>
  </si>
  <si>
    <t>get well gift baskets, get well flowers, get well gift basket, get well flower, get well flower delivery, get well flowers delivery, get well flower online, get well flowers online, order get well flower online, order get well flowers online, buy get well flower online, buy get well flowers online, buy get well flower, buy get well flowers</t>
  </si>
  <si>
    <t>Looking for Great Get Well Gift Baskets? Buy Get Well Flowers Delivery Online With FlowerWyz. Accredited Delivery Service for Homes and Hospitals - "Get Well Soon Flowers" and "Get Well Baskets". Call us Today!</t>
  </si>
  <si>
    <t>FlowerWyz Fresh Cut Flowers Online | Order Fresh Flower Delivery | Fresh Flowers Wholesale</t>
  </si>
  <si>
    <t>Looking for Fresh Cut Flowers Online? Order Fresh Flower Delivery Online With FlowerWyz. Accredited Same or Next Day Delivery Service for Fresh Flowers Wholesale. Call us Today!</t>
  </si>
  <si>
    <t>fresh flowers, fresh cut flowers, fresh flowers wholesale, fresh flower delivery, fresh flowers online, fresh flower arrangements, fresh flowers delivery, cheap fresh flowers. fresh flower, fresh cut flowers online, order fresh flowers online, freshest flowers online, fresh flowers online delivery</t>
  </si>
  <si>
    <t>FlowerWyz Local Flower Delivery | Local Flowers from Local Florists and Local Flower Shops</t>
  </si>
  <si>
    <t>Looking for a Great Local Flower Delivery Service? Send Local Flowers from Local Florists and Local Flower Shops via FlowerWyz. Accredited Same or Next Day Delivery Service. Call us Today!</t>
  </si>
  <si>
    <t>local florist, local flower shops, local flower delivery, local florists, local florist delivery, local flowers, local flower shop, local flowers delivery, local flower delivery service</t>
  </si>
  <si>
    <t>FlowerWyz International Flower Delivery | International Flowers | Send Flowers Internationally</t>
  </si>
  <si>
    <t>Looking for The Best Cheap International Flower Delivery Service? Send Flowers Internationally Online With FlowerWyz. Accredited Same or Next Day Delivery Service for International Flowers. Call us Today!</t>
  </si>
  <si>
    <t>international flower delivery, send flowers internationally, international flowers, sending flowers internationally, flowers international, international florist, flowers international delivery, flower delivery international, international flower, flower international, international florists, international flowers online, international flower online</t>
  </si>
  <si>
    <t>FlowerWyz Lily Flowers | Calla Lilies | Calla Lily Bouquets | Calla Lily Centerpieces | Calla Lily Wedding Bouquets</t>
  </si>
  <si>
    <t>Looking for The Best Lily Flowers and Calla Lilies? Check out Calla Lily Bouquets and Calla Lily Centerpieces at FlowerWyz. Accredited Same or Next Day Delivery Service for Calla Lily Wedding Bouquets. Call us Today!</t>
  </si>
  <si>
    <t>calla lily, calla lilies, lily flowers, calla lily bouquet, calla lily bouquets, lily bouquet, calla lily wedding bouquet, calla lily centerpieces, calla flower, calla lilies bouquet, calla lily bridal bouquet, bouquet of lilies, callas flowers, calla lily wedding bouquets, calla lily arrangement, calla lily arrangements</t>
  </si>
  <si>
    <t>FlowerWyz Cheap Roses for Sale | A Dozen Roses Delivery | Buy Roses and Rose Bushes for Sale</t>
  </si>
  <si>
    <t>Looking for Cheap Roses for Sale? Buy Roses and Rose Bushes for Sale at FlowerWyz. A Dozen Roses Delivery Same or Next Day. Call us Today!</t>
  </si>
  <si>
    <t>roses, dozen roses, a dozen roses, roses for sale, rose bushes for sale, roses delivery, cheap roses, rose delivery, 2 dozen roses, flowers roses, dozen red roses, buy roses, 3 dozen roses, send roses, dozen roses price, where to buy roses</t>
  </si>
  <si>
    <t>FlowerWyz Sunflower Bouquets | Cheap Sunflowers Delivery | Sunflower Wedding Bouquets</t>
  </si>
  <si>
    <t>Looking for The Best Sunflower Bouquets? Send Cheap Sunflowers Delivery Online With FlowerWyz. Accredited Same or Next Day Delivery Service for Sunflower Wedding Bouquets. Call us Today!</t>
  </si>
  <si>
    <t>sunflower bouquet, sunflower wedding bouquet, sunflower delivery, sunflower bouquets, sunflowers delivery, sunflower wedding bouquets, sunflower bridal bouquet, sunflower bouquet wedding, sunflower bridal bouquets, sunflowers bouquet, sunflower bouquets for weddings, sunflower bouquet delivery, sunflowers for delivery, cheap sunflower delivery, sunflower arrangements for delivery, sunflower arrangements delivery</t>
  </si>
  <si>
    <t>FlowerWyz Flower Delivery Atlanta | Cheap Atlanta Flowers Delivery from Atlanta Florists and Flower Shops</t>
  </si>
  <si>
    <t>Looking for The Best Flower Delivery Atlanta? Buy Cheap Atlanta Flowers Delivery from Atlanta Florists and Flower Shops via FlowerWyz. Call us Today!</t>
  </si>
  <si>
    <t>Flower Delivery Atlanta, Atlanta Flower Delivery, Atlanta Flowers, Atlanta Flower, Cheap Atlanta Flowers, Cheap Atlanta Flower, Atlanta Flowers Delivery, Flowers Delivery Atlanta, Atlanta Florists, Atlanta Florist, Florists Atlanta, Florist Atlanta, Atlanta Flower Shop, Atlanta Flower Shops, Flower Shops Atlanta, Atlanta Flower Market</t>
  </si>
  <si>
    <t>FlowerWyz Flower Delivery Baltimore | Cheap Baltimore Flowers Delivery from Baltimore Florists and Flower Shops</t>
  </si>
  <si>
    <t>Looking for The Best Flower Delivery Baltimore? Buy Cheap Baltimore Flowers Delivery from Baltimore Florists and Flower Shops via FlowerWyz. Call us Today!</t>
  </si>
  <si>
    <t>Flower Delivery Baltimore, Baltimore Flower Delivery, Baltimore Flowers, Baltimore Flower, Cheap Baltimore Flowers, Cheap Baltimore Flower, Baltimore Flowers Delivery, Flowers Delivery Baltimore, Baltimore Florists, Baltimore Florist, Florists Baltimore, Florist Baltimore, Baltimore Flower Shop, Baltimore Flower Shops, Flower Shops Baltimore, Baltimore Flower Market</t>
  </si>
  <si>
    <t>FlowerWyz Flower Delivery Boston | Cheap Boston Flowers Delivery from Boston Florists and Flower Shops</t>
  </si>
  <si>
    <t>Looking for The Best Flower Delivery Boston? Buy Cheap Boston Flowers Delivery from Boston Florists and Flower Shops via FlowerWyz. Call us Today!</t>
  </si>
  <si>
    <t>Flower Delivery Boston, Boston Flower Delivery, Boston Flowers, Boston Flower, Cheap Boston Flowers, Cheap Boston Flower, Boston Flowers Delivery, Flowers Delivery Boston, Boston Florists, Boston Florist, Florists Boston, Florist Boston, Boston Flower Shop, Boston Flower Shops, Flower Shops Boston, Boston Flower Market</t>
  </si>
  <si>
    <t>FlowerWyz Flower Delivery Chicago | Cheap Chicago Flowers Delivery from Chicago Florists and Flower Shops</t>
  </si>
  <si>
    <t>Looking for The Best Flower Delivery Chicago? Buy Cheap Chicago Flowers Delivery from Chicago Florists and Flower Shops via FlowerWyz. Call us Today!</t>
  </si>
  <si>
    <t>Flower Delivery Chicago, Chicago Flower Delivery, Chicago Flowers, Chicago Flower, Cheap Chicago Flowers, Cheap Chicago Flower, Chicago Flowers Delivery, Flowers Delivery Chicago, Chicago Florists, Chicago Florist, Florists Chicago, Florist Chicago, Chicago Flower Shop, Chicago Flower Shops, Flower Shops Chicago, Chicago Flower Market</t>
  </si>
  <si>
    <t>FlowerWyz Flower Delivery Dallas | Cheap Dallas Flowers Delivery from Dallas Florists and Flower Shops</t>
  </si>
  <si>
    <t>Looking for The Best Flower Delivery Dallas? Buy Cheap Dallas Flowers Delivery from Dallas Florists and Flower Shops via FlowerWyz. Call us Today!</t>
  </si>
  <si>
    <t>Flower Delivery Dallas, Dallas Flower Delivery, Dallas Flowers, Dallas Flower, Cheap Dallas Flowers, Cheap Dallas Flower, Dallas Flowers Delivery, Flowers Delivery Dallas, Dallas Florists, Dallas Florist, Florists Dallas, Florist Dallas, Dallas Flower Shop, Dallas Flower Shops, Flower Shops Dallas, Dallas Flower Market</t>
  </si>
  <si>
    <t>FlowerWyz Flower Delivery Denver | Cheap Denver Flowers Delivery from Denver Florists and Flower Shops</t>
  </si>
  <si>
    <t>Looking for The Best Flower Delivery Denver? Buy Cheap Denver Flowers Delivery from Denver Florists and Flower Shops via FlowerWyz. Call us Today!</t>
  </si>
  <si>
    <t>Flower Delivery Denver, Denver Flower Delivery, Denver Flowers, Denver Flower, Cheap Denver Flowers, Cheap Denver Flower, Denver Flowers Delivery, Flowers Delivery Denver, Denver Florists, Denver Florist, Florists Denver, Florist Denver, Denver Flower Shop, Denver Flower Shops, Flower Shops Denver, Denver Flower Market</t>
  </si>
  <si>
    <t>FlowerWyz Flower Delivery Houston | Cheap Houston Flowers Delivery from Houston Florists and Flower Shops</t>
  </si>
  <si>
    <t>Looking for The Best Flower Delivery Houston? Buy Cheap Houston Flowers Delivery from Houston Florists and Flower Shops via FlowerWyz. Call us Today!</t>
  </si>
  <si>
    <t>Flower Delivery Houston, Houston Flower Delivery, Houston Flowers, Houston Flower, Cheap Houston Flowers, Cheap Houston Flower, Houston Flowers Delivery, Flowers Delivery Houston, Houston Florists, Houston Florist, Florists Houston, Florist Houston, Houston Flower Shop, Houston Flower Shops, Flower Shops Houston, Houston Flower Market</t>
  </si>
  <si>
    <t>FlowerWyz Flower Delivery Minneapolis | Cheap Minneapolis Flowers Delivery from Minneapolis Florists and Flower Shops</t>
  </si>
  <si>
    <t>Looking for The Best Flower Delivery Minneapolis? Buy Cheap Minneapolis Flowers Delivery from Minneapolis Florists and Flower Shops via FlowerWyz. Call us Today!</t>
  </si>
  <si>
    <t>Flower Delivery Minneapolis, Minneapolis Flower Delivery, Minneapolis Flowers, Minneapolis Flower, Cheap Minneapolis Flowers, Cheap Minneapolis Flower, Minneapolis Flowers Delivery, Flowers Delivery Minneapolis, Minneapolis Florists, Minneapolis Florist, Florists Minneapolis, Florist Minneapolis, Minneapolis Flower Shop, Minneapolis Flower Shops, Flower Shops Minneapolis, Minneapolis Flower Market</t>
  </si>
  <si>
    <t>FlowerWyz Flower Delivery Pittsburgh | Cheap Pittsburgh Flowers Delivery from Pittsburgh Florists and Flower Shops</t>
  </si>
  <si>
    <t>Looking for The Best Flower Delivery Pittsburgh? Buy Cheap Pittsburgh Flowers Delivery from Pittsburgh Florists and Flower Shops via FlowerWyz. Call us Today!</t>
  </si>
  <si>
    <t>Flower Delivery Pittsburgh, Pittsburgh Flower Delivery, Pittsburgh Flowers, Pittsburgh Flower, Cheap Pittsburgh Flowers, Cheap Pittsburgh Flower, Pittsburgh Flowers Delivery, Flowers Delivery Pittsburgh, Pittsburgh Florists, Pittsburgh Florist, Florists Pittsburgh, Florist Pittsburgh, Pittsburgh Flower Shop, Pittsburgh Flower Shops, Flower Shops Pittsburgh, Pittsburgh Flower Market</t>
  </si>
  <si>
    <t>FlowerWyz Flower Delivery San Diego | Cheap San Diego Flowers Delivery from San Diego Florists and Flower Shops</t>
  </si>
  <si>
    <t>Looking for The Best Flower Delivery San Diego? Buy Cheap San Diego Flowers Delivery from San Diego Florists and Flower Shops via FlowerWyz. Call us Today!</t>
  </si>
  <si>
    <t>Flower Delivery San Diego, San Diego Flower Delivery, San Diego Flowers, San Diego Flower, Cheap San Diego Flowers, Cheap San Diego Flower, San Diego Flowers Delivery, Flowers Delivery San Diego, San Diego Florists, San Diego Florist, Florists San Diego, Florist San Diego, San Diego Flower Shop, San Diego Flower Shops, Flower Shops San Diego, San Diego Flower Market</t>
  </si>
  <si>
    <t>FlowerWyz Flower Delivery Seattle | Cheap Seattle Flowers Delivery from Seattle Florists and Flower Shops</t>
  </si>
  <si>
    <t>Looking for The Best Flower Delivery Seattle? Buy Cheap Seattle Flowers Delivery from Seattle Florists and Flower Shops via FlowerWyz. Call us Today!</t>
  </si>
  <si>
    <t>Flower Delivery Seattle, Seattle Flower Delivery, Seattle Flowers, Seattle Flower, Cheap Seattle Flowers, Cheap Seattle Flower, Seattle Flowers Delivery, Flowers Delivery Seattle, Seattle Florists, Seattle Florist, Florists Seattle, Florist Seattle, Seattle Flower Shop, Seattle Flower Shops, Flower Shops Seattle, Seattle Flower Market</t>
  </si>
  <si>
    <t>FlowerWyz Flower Delivery St Louis | Cheap St Louis Flowers Delivery from St Louis Florists and Flower Shops</t>
  </si>
  <si>
    <t>Looking for The Best Flower Delivery St Louis? Buy Cheap St Louis Flowers Delivery from St Louis Florists and Flower Shops via FlowerWyz. Call us Today!</t>
  </si>
  <si>
    <t>Flower Delivery St Louis, St Louis Flower Delivery, St Louis Flowers, St Louis Flower, Cheap St Louis Flowers, Cheap St Louis Flower, St Louis Flowers Delivery, Flowers Delivery St Louis, St Louis Florists, St Louis Florist, Florists St Louis, Florist St Louis, St Louis Flower Shop, St Louis Flower Shops, Flower Shops St Louis, St Louis Flower Market</t>
  </si>
  <si>
    <t>FlowerWyz Flower Delivery Tulsa | Cheap Tulsa Flowers Delivery from Tulsa Florists and Flower Shops</t>
  </si>
  <si>
    <t>Looking for The Best Flower Delivery Tulsa? Buy Cheap Tulsa Flowers Delivery from Tulsa Florists and Flower Shops via FlowerWyz. Call us Today!</t>
  </si>
  <si>
    <t>Flower Delivery Tulsa, Tulsa Flower Delivery, Tulsa Flowers, Tulsa Flower, Cheap Tulsa Flowers, Cheap Tulsa Flower, Tulsa Flowers Delivery, Flowers Delivery Tulsa, Tulsa Florists, Tulsa Florist, Florists Tulsa, Florist Tulsa, Tulsa Flower Shop, Tulsa Flower Shops, Flower Shops Tulsa, Tulsa Flower Market</t>
  </si>
  <si>
    <t>FlowerWyz Flower Delivery NYC | Flowers NYC | New York Flowers Delivery from Flower District NYC &amp; Florist NYC</t>
  </si>
  <si>
    <t>Looking for The Best Flower Delivery NYC? Buy New York Flowers Delivery from NYC Florists and Flower District NYC via FlowerWyz. Call us Today for Flowers NYC!</t>
  </si>
  <si>
    <t>flower delivery nyc, flower district nyc, florist nyc, flowers nyc, nyc flower delivery, new york flower, flower delivery new york, nyc florist, new york flower delivery, nyc flower district, flower market nyc, new york florist, florists nyc, new york flowers, flower shops nyc, wholesale flowers nyc</t>
  </si>
  <si>
    <t>FlowerWyz Flower Delivery San Francisco | Flowers San Francisco from San Francisco Florists and San Francisco Flower Mart</t>
  </si>
  <si>
    <t>Looking for The Best Flower Delivery San Francisco? Buy Flowers San Francisco from San Francisco Florists and San Francisco Flower Mart via FlowerWyz. Call us Today!</t>
  </si>
  <si>
    <t>flower delivery san francisco, san francisco flower mart, san francisco flower market, san francisco flower delivery, san francisco florist, flowers san francisco, florist san francisco, san francisco florists, flower shop san francisco, san francisco flower show, florists san francisco, san francisco flowers, sf flower delivery, flower mart san francisco, flower market san francisco, florists in san francisco</t>
  </si>
  <si>
    <t>FlowerWyz Flower Delivery LA | Cheap Los Angeles Flowers Delivery from LA Florists and Flower Shops</t>
  </si>
  <si>
    <t>Looking for The Best Flower Delivery LA? Buy Cheap Los Angeles Flowers Delivery from LA Florists and Flower Shops via FlowerWyz. Call us Today!</t>
  </si>
  <si>
    <t>Flower Delivery LA, LA Flower Delivery, LA Flowers, LA Flower, Flower Delivery Los Angeles, Los Angeles Flower Delivery, Los Angeles Flowers, Los Angeles Flower, Cheap LA Flowers, Cheap LA Flower, LA Flowers Delivery, Flowers Delivery LA, LA Florists, LA Florist, Florists LA, Florist LA</t>
  </si>
  <si>
    <t>FlowerWyz Flower to Canada | Send Flowers to Canada from USA</t>
  </si>
  <si>
    <t>FlowerWyz Flower to Canada - Sending Flowers to Canada has never been easier. Send Flowers to Canada from USA anyday and everyday. Call us Today!</t>
  </si>
  <si>
    <t>send flowers to Canada, flowers to Canada, flower to Canada, sending flowers to Canada, send flowers to Canada from usa, send flowers Canada, send flower to Canada, sending flowers to Canada from usa, send flowers online Canada, how to send flowers to Canada, send flowers to Canada from usa online, how to send flowers to Canada from usa, sending flower to Canada</t>
  </si>
  <si>
    <t>FlowerWyz Flower to Germany | Send Flowers to Germany from USA</t>
  </si>
  <si>
    <t>FlowerWyz Flower to Germany - Sending Flowers to Germany has never been easier. Send Flowers to Germany from USA anyday and everyday. Call us Today!</t>
  </si>
  <si>
    <t>send flowers to Germany, flowers to Germany, flower to Germany, sending flowers to Germany, send flowers to Germany from usa, send flowers Germany, send flower to Germany, sending flowers to Germany from usa, send flowers online Germany, how to send flowers to Germany, send flowers to Germany from usa online, how to send flowers to Germany from usa, sending flower to Germany</t>
  </si>
  <si>
    <t>FlowerWyz Flower to India | Send Flowers to India from USA</t>
  </si>
  <si>
    <t>FlowerWyz Flower to India - Sending Flowers to India has never been easier. Send Flowers to India from USA anyday and everyday. Call us Today!</t>
  </si>
  <si>
    <t>send flowers to India, flowers to India, flower to India, sending flowers to India, send flowers to India from usa, send flowers India, send flower to India, sending flowers to India from usa, send flowers online India, how to send flowers to India, send flowers to India from usa online, how to send flowers to India from usa, sending flower to India</t>
  </si>
  <si>
    <t>FlowerWyz Flower to Mexico | Send Flowers to Mexico from USA</t>
  </si>
  <si>
    <t>FlowerWyz Flower to Mexico - Sending Flowers to Mexico has never been easier. Send Flowers to Mexico from USA anyday and everyday. Call us Today!</t>
  </si>
  <si>
    <t>send flowers to Mexico, flowers to Mexico, flower to Mexico, sending flowers to Mexico, send flowers to Mexico from usa, send flowers Mexico, send flower to Mexico, sending flowers to Mexico from usa, send flowers online Mexico, how to send flowers to Mexico, send flowers to Mexico from usa online, how to send flowers to Mexico from usa, sending flower to Mexico</t>
  </si>
  <si>
    <t>FlowerWyz Flower to Russia | Send Flowers to Russia from USA</t>
  </si>
  <si>
    <t>FlowerWyz Flower to Russia - Sending Flowers to Russia has never been easier. Send Flowers to Russia from USA anyday and everyday. Call us Today!</t>
  </si>
  <si>
    <t>send flowers to Russia, flowers to Russia, flower to Russia, sending flowers to Russia, send flowers to Russia from usa, send flowers Russia, send flower to Russia, sending flowers to Russia from usa, send flowers online Russia, how to send flowers to Russia, send flowers to Russia from usa online, how to send flowers to Russia from usa, sending flower to Russia</t>
  </si>
  <si>
    <t>Montreal, Canada</t>
  </si>
  <si>
    <t>Toronto, Canada</t>
  </si>
  <si>
    <t>Quebec, Canada</t>
  </si>
  <si>
    <t>Halifax, Canada</t>
  </si>
  <si>
    <t>Hamilton, Canada</t>
  </si>
  <si>
    <t>Ottawa, Canada</t>
  </si>
  <si>
    <t>Portland, Canada</t>
  </si>
  <si>
    <t>https://www.flowerwyz.com/international-flowers/montreal-florists-montreal-flower-delivery-montreal-canada.htm</t>
  </si>
  <si>
    <t>Flower Delivery Montreal</t>
  </si>
  <si>
    <t>Best Florists Montreal</t>
  </si>
  <si>
    <t>Montreal Flower Delivery</t>
  </si>
  <si>
    <t>Montreal Flowers</t>
  </si>
  <si>
    <t>Montreal Flower</t>
  </si>
  <si>
    <t>Cheap Montreal Flowers</t>
  </si>
  <si>
    <t>Online Florist Montreal</t>
  </si>
  <si>
    <t>Cheap Montreal Flower</t>
  </si>
  <si>
    <t>Montreal Flowers Delivery</t>
  </si>
  <si>
    <t>Montreal Flower Online</t>
  </si>
  <si>
    <t>Flowers Delivery Montreal</t>
  </si>
  <si>
    <t>Best Montreal Florists</t>
  </si>
  <si>
    <t>Montreal Flower Shop</t>
  </si>
  <si>
    <t>Montreal Flower Market</t>
  </si>
  <si>
    <t>Montreal Flowers Online</t>
  </si>
  <si>
    <t>Online Montreal Florist</t>
  </si>
  <si>
    <t>Montreal Flower Shops</t>
  </si>
  <si>
    <t>Flower Delivery Montreal Canada</t>
  </si>
  <si>
    <t>Send Flower Montreal Canada</t>
  </si>
  <si>
    <t>Flower Shops Montreal Canada</t>
  </si>
  <si>
    <t>Flower Delivery Montreal | Cheap Montreal Flowers Delivery from Montreal Florists and Flower Shops</t>
  </si>
  <si>
    <t>FlowerWyz Flower Delivery Montreal Canada | Cheap Montreal Flowers Delivery from Montreal Florists and Flower Shops</t>
  </si>
  <si>
    <t>Looking for The Best Flower Delivery Montreal Canada? Buy Cheap Montreal Flowers Delivery from Montreal Florists and Flower Shops via FlowerWyz. Call us Today!</t>
  </si>
  <si>
    <t>Flower Delivery Montreal,Best Florists Montreal,Montreal Flower Delivery,Montreal Flowers,Montreal Flower,Cheap Montreal Flowers,Online Florist Montreal,Cheap Montreal Flower,Montreal Flowers Delivery,Montreal Flower Online,Flowers Delivery Montreal,Best Montreal Florists,Montreal Flower Shop,Montreal Flower Market,Flower Shops Montreal Canada,Send Flower Montreal Canada</t>
  </si>
  <si>
    <t>Flower Delivery Toronto</t>
  </si>
  <si>
    <t>Best Florists Toronto</t>
  </si>
  <si>
    <t>Toronto Flower Delivery</t>
  </si>
  <si>
    <t>Toronto Flowers</t>
  </si>
  <si>
    <t>Toronto Flower</t>
  </si>
  <si>
    <t>Cheap Toronto Flowers</t>
  </si>
  <si>
    <t>Online Florist Toronto</t>
  </si>
  <si>
    <t>Cheap Toronto Flower</t>
  </si>
  <si>
    <t>Toronto Flowers Delivery</t>
  </si>
  <si>
    <t>Toronto Flower Online</t>
  </si>
  <si>
    <t>Flowers Delivery Toronto</t>
  </si>
  <si>
    <t>Best Toronto Florists</t>
  </si>
  <si>
    <t>Toronto Flower Shop</t>
  </si>
  <si>
    <t>Toronto Flower Market</t>
  </si>
  <si>
    <t>Flower Shops Toronto Canada</t>
  </si>
  <si>
    <t>Send Flower Toronto Canada</t>
  </si>
  <si>
    <t>Toronto Flowers Online</t>
  </si>
  <si>
    <t>Online Toronto Florist</t>
  </si>
  <si>
    <t>Toronto Flower Shops</t>
  </si>
  <si>
    <t>Flower Delivery Toronto Canada</t>
  </si>
  <si>
    <t>Flower Delivery Toronto | Cheap Toronto Flowers Delivery from Toronto Florists and Flower Shops</t>
  </si>
  <si>
    <t>FlowerWyz Flower Delivery Toronto Canada | Cheap Toronto Flowers Delivery from Toronto Florists and Flower Shops</t>
  </si>
  <si>
    <t>Looking for The Best Flower Delivery Toronto Canada? Buy Cheap Toronto Flowers Delivery from Toronto Florists and Flower Shops via FlowerWyz. Call us Today!</t>
  </si>
  <si>
    <t>Flower Delivery Toronto,Best Florists Toronto,Toronto Flower Delivery,Toronto Flowers,Toronto Flower,Cheap Toronto Flowers,Online Florist Toronto,Cheap Toronto Flower,Toronto Flowers Delivery,Toronto Flower Online,Flowers Delivery Toronto,Best Toronto Florists,Toronto Flower Shop,Toronto Flower Market,Flower Shops Toronto Canada,Send Flower Toronto Canada</t>
  </si>
  <si>
    <t>https://www.flowerwyz.com/international-flowers/toronto-florists-toronto-flower-delivery-toronto-canada.htm</t>
  </si>
  <si>
    <t>Flower Delivery Quebec</t>
  </si>
  <si>
    <t>Best Florists Quebec</t>
  </si>
  <si>
    <t>Quebec Flower Delivery</t>
  </si>
  <si>
    <t>Quebec Flowers</t>
  </si>
  <si>
    <t>Quebec Flower</t>
  </si>
  <si>
    <t>Cheap Quebec Flowers</t>
  </si>
  <si>
    <t>Online Florist Quebec</t>
  </si>
  <si>
    <t>Cheap Quebec Flower</t>
  </si>
  <si>
    <t>Quebec Flowers Delivery</t>
  </si>
  <si>
    <t>Quebec Flower Online</t>
  </si>
  <si>
    <t>Flowers Delivery Quebec</t>
  </si>
  <si>
    <t>Best Quebec Florists</t>
  </si>
  <si>
    <t>Quebec Flower Shop</t>
  </si>
  <si>
    <t>Quebec Flower Market</t>
  </si>
  <si>
    <t>Flower Shops Quebec Canada</t>
  </si>
  <si>
    <t>Send Flower Quebec Canada</t>
  </si>
  <si>
    <t>Quebec Flowers Online</t>
  </si>
  <si>
    <t>Online Quebec Florist</t>
  </si>
  <si>
    <t>Quebec Flower Shops</t>
  </si>
  <si>
    <t>Flower Delivery Quebec Canada</t>
  </si>
  <si>
    <t>Flower Delivery Quebec | Cheap Quebec Flowers Delivery from Quebec Florists and Flower Shops</t>
  </si>
  <si>
    <t>FlowerWyz Flower Delivery Quebec Canada | Cheap Quebec Flowers Delivery from Quebec Florists and Flower Shops</t>
  </si>
  <si>
    <t>Looking for The Best Flower Delivery Quebec Canada? Buy Cheap Quebec Flowers Delivery from Quebec Florists and Flower Shops via FlowerWyz. Call us Today!</t>
  </si>
  <si>
    <t>Flower Delivery Quebec,Best Florists Quebec,Quebec Flower Delivery,Quebec Flowers,Quebec Flower,Cheap Quebec Flowers,Online Florist Quebec,Cheap Quebec Flower,Quebec Flowers Delivery,Quebec Flower Online,Flowers Delivery Quebec,Best Quebec Florists,Quebec Flower Shop,Quebec Flower Market,Flower Shops Quebec Canada,Send Flower Quebec Canada</t>
  </si>
  <si>
    <t>https://www.flowerwyz.com/international-flowers/quebec-florists-quebec-flower-delivery-quebec-canada.htm</t>
  </si>
  <si>
    <t>Flower Delivery Halifax</t>
  </si>
  <si>
    <t>Best Florists Halifax</t>
  </si>
  <si>
    <t>Halifax Flower Delivery</t>
  </si>
  <si>
    <t>Halifax Flowers</t>
  </si>
  <si>
    <t>Halifax Flower</t>
  </si>
  <si>
    <t>Cheap Halifax Flowers</t>
  </si>
  <si>
    <t>Online Florist Halifax</t>
  </si>
  <si>
    <t>Cheap Halifax Flower</t>
  </si>
  <si>
    <t>Halifax Flowers Delivery</t>
  </si>
  <si>
    <t>Halifax Flower Online</t>
  </si>
  <si>
    <t>Flowers Delivery Halifax</t>
  </si>
  <si>
    <t>Best Halifax Florists</t>
  </si>
  <si>
    <t>Halifax Flower Shop</t>
  </si>
  <si>
    <t>Halifax Flower Market</t>
  </si>
  <si>
    <t>Flower Shops Halifax Canada</t>
  </si>
  <si>
    <t>Send Flower Halifax Canada</t>
  </si>
  <si>
    <t>Halifax Flowers Online</t>
  </si>
  <si>
    <t>Online Halifax Florist</t>
  </si>
  <si>
    <t>Halifax Flower Shops</t>
  </si>
  <si>
    <t>Flower Delivery Halifax Canada</t>
  </si>
  <si>
    <t>Flower Delivery Halifax | Cheap Halifax Flowers Delivery from Halifax Florists and Flower Shops</t>
  </si>
  <si>
    <t>FlowerWyz Flower Delivery Halifax Canada | Cheap Halifax Flowers Delivery from Halifax Florists and Flower Shops</t>
  </si>
  <si>
    <t>Looking for The Best Flower Delivery Halifax Canada? Buy Cheap Halifax Flowers Delivery from Halifax Florists and Flower Shops via FlowerWyz. Call us Today!</t>
  </si>
  <si>
    <t>Flower Delivery Halifax,Best Florists Halifax,Halifax Flower Delivery,Halifax Flowers,Halifax Flower,Cheap Halifax Flowers,Online Florist Halifax,Cheap Halifax Flower,Halifax Flowers Delivery,Halifax Flower Online,Flowers Delivery Halifax,Best Halifax Florists,Halifax Flower Shop,Halifax Flower Market,Flower Shops Halifax Canada,Send Flower Halifax Canada</t>
  </si>
  <si>
    <t>https://www.flowerwyz.com/international-flowers/halifax-florists-halifax-flower-delivery-halifax-canada.htm</t>
  </si>
  <si>
    <t>Flower Delivery Hamilton</t>
  </si>
  <si>
    <t>Best Florists Hamilton</t>
  </si>
  <si>
    <t>Hamilton Flower Delivery</t>
  </si>
  <si>
    <t>Hamilton Flowers</t>
  </si>
  <si>
    <t>Hamilton Flower</t>
  </si>
  <si>
    <t>Cheap Hamilton Flowers</t>
  </si>
  <si>
    <t>Online Florist Hamilton</t>
  </si>
  <si>
    <t>Cheap Hamilton Flower</t>
  </si>
  <si>
    <t>Hamilton Flowers Delivery</t>
  </si>
  <si>
    <t>Hamilton Flower Online</t>
  </si>
  <si>
    <t>Flowers Delivery Hamilton</t>
  </si>
  <si>
    <t>Best Hamilton Florists</t>
  </si>
  <si>
    <t>Hamilton Flower Shop</t>
  </si>
  <si>
    <t>Hamilton Flower Market</t>
  </si>
  <si>
    <t>Flower Shops Hamilton Canada</t>
  </si>
  <si>
    <t>Send Flower Hamilton Canada</t>
  </si>
  <si>
    <t>Hamilton Flowers Online</t>
  </si>
  <si>
    <t>Online Hamilton Florist</t>
  </si>
  <si>
    <t>Hamilton Flower Shops</t>
  </si>
  <si>
    <t>Flower Delivery Hamilton Canada</t>
  </si>
  <si>
    <t>Flower Delivery Hamilton | Cheap Hamilton Flowers Delivery from Hamilton Florists and Flower Shops</t>
  </si>
  <si>
    <t>FlowerWyz Flower Delivery Hamilton Canada | Cheap Hamilton Flowers Delivery from Hamilton Florists and Flower Shops</t>
  </si>
  <si>
    <t>Looking for The Best Flower Delivery Hamilton Canada? Buy Cheap Hamilton Flowers Delivery from Hamilton Florists and Flower Shops via FlowerWyz. Call us Today!</t>
  </si>
  <si>
    <t>Flower Delivery Hamilton,Best Florists Hamilton,Hamilton Flower Delivery,Hamilton Flowers,Hamilton Flower,Cheap Hamilton Flowers,Online Florist Hamilton,Cheap Hamilton Flower,Hamilton Flowers Delivery,Hamilton Flower Online,Flowers Delivery Hamilton,Best Hamilton Florists,Hamilton Flower Shop,Hamilton Flower Market,Flower Shops Hamilton Canada,Send Flower Hamilton Canada</t>
  </si>
  <si>
    <t>https://www.flowerwyz.com/international-flowers/hamilton-florists-hamilton-flower-delivery-hamilton-canada.htm</t>
  </si>
  <si>
    <t>Flower Delivery Ottawa</t>
  </si>
  <si>
    <t>Best Florists Ottawa</t>
  </si>
  <si>
    <t>Ottawa Flower Delivery</t>
  </si>
  <si>
    <t>Ottawa Flowers</t>
  </si>
  <si>
    <t>Ottawa Flower</t>
  </si>
  <si>
    <t>Cheap Ottawa Flowers</t>
  </si>
  <si>
    <t>Online Florist Ottawa</t>
  </si>
  <si>
    <t>Cheap Ottawa Flower</t>
  </si>
  <si>
    <t>Ottawa Flowers Delivery</t>
  </si>
  <si>
    <t>Ottawa Flower Online</t>
  </si>
  <si>
    <t>Flowers Delivery Ottawa</t>
  </si>
  <si>
    <t>Best Ottawa Florists</t>
  </si>
  <si>
    <t>Ottawa Flower Shop</t>
  </si>
  <si>
    <t>Ottawa Flower Market</t>
  </si>
  <si>
    <t>Flower Shops Ottawa Canada</t>
  </si>
  <si>
    <t>Send Flower Ottawa Canada</t>
  </si>
  <si>
    <t>Ottawa Flowers Online</t>
  </si>
  <si>
    <t>Online Ottawa Florist</t>
  </si>
  <si>
    <t>Ottawa Flower Shops</t>
  </si>
  <si>
    <t>Flower Delivery Ottawa Canada</t>
  </si>
  <si>
    <t>Flower Delivery Ottawa | Cheap Ottawa Flowers Delivery from Ottawa Florists and Flower Shops</t>
  </si>
  <si>
    <t>FlowerWyz Flower Delivery Ottawa Canada | Cheap Ottawa Flowers Delivery from Ottawa Florists and Flower Shops</t>
  </si>
  <si>
    <t>Looking for The Best Flower Delivery Ottawa Canada? Buy Cheap Ottawa Flowers Delivery from Ottawa Florists and Flower Shops via FlowerWyz. Call us Today!</t>
  </si>
  <si>
    <t>Flower Delivery Ottawa,Best Florists Ottawa,Ottawa Flower Delivery,Ottawa Flowers,Ottawa Flower,Cheap Ottawa Flowers,Online Florist Ottawa,Cheap Ottawa Flower,Ottawa Flowers Delivery,Ottawa Flower Online,Flowers Delivery Ottawa,Best Ottawa Florists,Ottawa Flower Shop,Ottawa Flower Market,Flower Shops Ottawa Canada,Send Flower Ottawa Canada</t>
  </si>
  <si>
    <t>https://www.flowerwyz.com/international-flowers/ottawa-florists-ottawa-flower-delivery-ottawa-canada.htm</t>
  </si>
  <si>
    <t>https://www.flowerwyz.com/international-flowers/portland-florists-portland-flower-delivery-portland-canada.htm</t>
  </si>
  <si>
    <t>Flower Delivery Portland</t>
  </si>
  <si>
    <t>Best Florists Portland</t>
  </si>
  <si>
    <t>Portland Flower Delivery</t>
  </si>
  <si>
    <t>Portland Flowers</t>
  </si>
  <si>
    <t>Portland Flower</t>
  </si>
  <si>
    <t>Cheap Portland Flowers</t>
  </si>
  <si>
    <t>Online Florist Portland</t>
  </si>
  <si>
    <t>Cheap Portland Flower</t>
  </si>
  <si>
    <t>Portland Flowers Delivery</t>
  </si>
  <si>
    <t>Portland Flower Online</t>
  </si>
  <si>
    <t>Flowers Delivery Portland</t>
  </si>
  <si>
    <t>Best Portland Florists</t>
  </si>
  <si>
    <t>Portland Flower Shop</t>
  </si>
  <si>
    <t>Portland Flower Market</t>
  </si>
  <si>
    <t>Flower Shops Portland Canada</t>
  </si>
  <si>
    <t>Send Flower Portland Canada</t>
  </si>
  <si>
    <t>Portland Flowers Online</t>
  </si>
  <si>
    <t>Online Portland Florist</t>
  </si>
  <si>
    <t>Portland Flower Shops</t>
  </si>
  <si>
    <t>Flower Delivery Portland Canada</t>
  </si>
  <si>
    <t>Flower Delivery Portland | Cheap Portland Flowers Delivery from Portland Florists and Flower Shops</t>
  </si>
  <si>
    <t>FlowerWyz Flower Delivery Portland Canada | Cheap Portland Flowers Delivery from Portland Florists and Flower Shops</t>
  </si>
  <si>
    <t>Looking for The Best Flower Delivery Portland Canada? Buy Cheap Portland Flowers Delivery from Portland Florists and Flower Shops via FlowerWyz. Call us Today!</t>
  </si>
  <si>
    <t>Flower Delivery Portland,Best Florists Portland,Portland Flower Delivery,Portland Flowers,Portland Flower,Cheap Portland Flowers,Online Florist Portland,Cheap Portland Flower,Portland Flowers Delivery,Portland Flower Online,Flowers Delivery Portland,Best Portland Florists,Portland Flower Shop,Portland Flower Market,Flower Shops Portland Canada,Send Flower Portland Canada</t>
  </si>
  <si>
    <t>FUNERAL CASKET SPRAYS</t>
  </si>
  <si>
    <t>Looking for The Best Cheap Centerpiece Ideas? Check out FlowerWyz for Simple Flower Centerpieces, Dining Table Centerpieces, Floating Candle Centerpieces Ideas. Call us Today!</t>
  </si>
  <si>
    <t>Looking for The Best Cheap Funeral Casket Sprays and Casket Flowers? Check out FlowerWyz for All Flowers For Casket including Inside Casket Flowers and Funeral Flowers For Top Of Casket. Call us Today!</t>
  </si>
  <si>
    <t>FlowerWyz Cheap Funeral Casket Sprays and Casket Flowers | Inside Casket Flowers | Funeral Flowers For Top Of Casket</t>
  </si>
  <si>
    <t>Casket Flowers,Casket Sprays,Funeral Casket Sprays,Cheap Casket Sprays,White Casket Spray,Casket Flower Blanket,Flowers For Casket,Funeral Casket Spray,Pink Casket Spray,Casket Blanket Of Flowers,Spray For Casket,Casket Spray,Funeral Casket Flowers,Casket With Flowers,Funeral Flowers For Top Of Casket</t>
  </si>
  <si>
    <t>Cheap Funeral Casket Sprays and Casket Flowers | Inside Casket Flowers | Funeral Flowers For Top Of Casket</t>
  </si>
  <si>
    <t>FLOWER DELIVERY MONTREAL</t>
  </si>
  <si>
    <t>FLOWER DELIVERY TORONTO</t>
  </si>
  <si>
    <t>FLOWER DELIVERY QUEBEC</t>
  </si>
  <si>
    <t>FLOWER DELIVERY HALIFAX</t>
  </si>
  <si>
    <t>FLOWER DELIVERY HAMILTON</t>
  </si>
  <si>
    <t>FLOWER DELIVERY OTTAWA</t>
  </si>
  <si>
    <t>FLOWER DELIVERY PORTLAND</t>
  </si>
  <si>
    <t>Casket Flowers</t>
  </si>
  <si>
    <t>Casket Sprays</t>
  </si>
  <si>
    <t>Funeral Casket Sprays</t>
  </si>
  <si>
    <t>Cheap Casket Sprays</t>
  </si>
  <si>
    <t>White Casket Spray</t>
  </si>
  <si>
    <t>Casket Flower Blanket</t>
  </si>
  <si>
    <t>Full Casket Spray</t>
  </si>
  <si>
    <t>Flowers For Casket</t>
  </si>
  <si>
    <t>Funeral Casket Spray</t>
  </si>
  <si>
    <t>Pink Casket Spray</t>
  </si>
  <si>
    <t>Casket Blanket Of Flowers</t>
  </si>
  <si>
    <t>Spray For Casket</t>
  </si>
  <si>
    <t>Casket Spray</t>
  </si>
  <si>
    <t>Funeral Casket Flowers</t>
  </si>
  <si>
    <t>Casket With Flowers</t>
  </si>
  <si>
    <t>Inside Casket Flowers</t>
  </si>
  <si>
    <t>Funeral Flowers For Top Of Casket</t>
  </si>
  <si>
    <t>Casket Flowers Roses</t>
  </si>
  <si>
    <t>Flowers For Caskets</t>
  </si>
  <si>
    <t>Flower For Casket</t>
  </si>
  <si>
    <t>https://www.flowerwyz.com/funeral-flowers/funeral-casket-sprays-funeral-casket-flowers.htm</t>
  </si>
  <si>
    <t>Flower Spray</t>
  </si>
  <si>
    <t>Spray Of Flowers</t>
  </si>
  <si>
    <t>Spray Flowers</t>
  </si>
  <si>
    <t>Funeral Flower Sprays</t>
  </si>
  <si>
    <t>Funeral Sprays</t>
  </si>
  <si>
    <t>Funeral Spray</t>
  </si>
  <si>
    <t>Funeral Standing Spray</t>
  </si>
  <si>
    <t>Funeral Standing Sprays</t>
  </si>
  <si>
    <t>Funeral Sprays For Caskets</t>
  </si>
  <si>
    <t>Standing Sprays For Funeral</t>
  </si>
  <si>
    <t>Standing Funeral Sprays</t>
  </si>
  <si>
    <t>Standing Spray For Funeral</t>
  </si>
  <si>
    <t>Cheap Funeral Sprays</t>
  </si>
  <si>
    <t>Funeral Sprays Cheap</t>
  </si>
  <si>
    <t>Spray For Funeral</t>
  </si>
  <si>
    <t>Sprays For Funerals</t>
  </si>
  <si>
    <t>Sprays For Funeral</t>
  </si>
  <si>
    <t>Coffin Sprays For Funeral</t>
  </si>
  <si>
    <t>Funeral Spray Flowers</t>
  </si>
  <si>
    <t>Flower Sprays For Funeral</t>
  </si>
  <si>
    <t>Flower Spray,Spray Of Flowers,Spray Flowers,Funeral Flower Sprays,Funeral Sprays,Funeral Spray,Funeral Standing Spray,Funeral Standing Sprays,Funeral Sprays For Caskets,Standing Sprays For Funeral,Standing Funeral Sprays,Standing Spray For Funeral,Cheap Funeral Sprays,Funeral Sprays Cheap,Spray For Funeral,Sprays For Funerals</t>
  </si>
  <si>
    <t>Looking for The Best Cheap Funeral Flower Sprays? Check out FlowerWyz for All Funeral Sprays - Spray Of Flowers including a Variety of Funeral Standing Sprays. Call us Today!</t>
  </si>
  <si>
    <t>FlowerWyz Cheap Funeral Flower Sprays | Spray Of Flowers | Funeral Standing Sprays</t>
  </si>
  <si>
    <t>Cheap Funeral Flower Sprays | Spray Of Flowers | Funeral Standing Sprays</t>
  </si>
  <si>
    <t>Flower Wreath</t>
  </si>
  <si>
    <t>Funeral Wreaths</t>
  </si>
  <si>
    <t>Flower Wreaths</t>
  </si>
  <si>
    <t>Funeral Wreath</t>
  </si>
  <si>
    <t>Wreath Of Flowers</t>
  </si>
  <si>
    <t>Funeral Wreath Flowers</t>
  </si>
  <si>
    <t>Wreath For Funeral</t>
  </si>
  <si>
    <t>Wreaths For Funerals</t>
  </si>
  <si>
    <t>Wreaths For Funeral</t>
  </si>
  <si>
    <t>Wreath Funeral</t>
  </si>
  <si>
    <t>Flower Wreaths For Doors</t>
  </si>
  <si>
    <t>Wreath Flowers</t>
  </si>
  <si>
    <t>Wreaths For Funerals Designs</t>
  </si>
  <si>
    <t>Wreaths For A Funeral</t>
  </si>
  <si>
    <t>Funeral Flower Wreath</t>
  </si>
  <si>
    <t>Flower Wreaths For Funerals</t>
  </si>
  <si>
    <t>Fresh Flower Wreath</t>
  </si>
  <si>
    <t>Funeral Flower Wreaths</t>
  </si>
  <si>
    <t>Flower Wreath For Funeral</t>
  </si>
  <si>
    <t>Wreath Flowers For Funeral</t>
  </si>
  <si>
    <t>Flower Wreath,Funeral Wreaths,Flower Wreaths,Funeral Wreath,Wreath Of Flowers,Funeral Wreath Flowers,Wreath For Funeral,Wreaths For Funerals,Wreaths For Funeral,Wreath Funeral,Flower Wreaths For Doors,Wreath Flowers,Wreaths For Funerals Designs,Wreaths For A Funeral,Funeral Flower Wreath,Flower Wreaths For Funerals,Fresh Flower Wreath,Funeral Flower Wreaths</t>
  </si>
  <si>
    <t>Looking for The Best Cheap Funeral Wreaths? Check out FlowerWyz for All Wreath Of Flowers including Wreaths For Funerals Designs as well as Flower Wreaths For Doors. Call us Today!</t>
  </si>
  <si>
    <t>FlowerWyz Cheap Funeral Wreaths | Wreath Of Flowers | Wreaths For Funerals Designs | Flower Wreaths For Doors</t>
  </si>
  <si>
    <t>Cheap Funeral Wreaths | Wreath Of Flowers | Wreaths For Funerals Designs | Flower Wreaths For Doors</t>
  </si>
  <si>
    <t>Funeral Plants</t>
  </si>
  <si>
    <t>Plants For Funerals</t>
  </si>
  <si>
    <t>Popular Funeral Plants</t>
  </si>
  <si>
    <t>Common Funeral Plants</t>
  </si>
  <si>
    <t>Plants For Funeral</t>
  </si>
  <si>
    <t>Funeral Plants And Flowers</t>
  </si>
  <si>
    <t>Funeral Plants Names</t>
  </si>
  <si>
    <t>Green Plants For Funerals</t>
  </si>
  <si>
    <t>Funeral Plant Arrangements</t>
  </si>
  <si>
    <t>Funeral Plants Arrangements</t>
  </si>
  <si>
    <t>Plant For Funeral</t>
  </si>
  <si>
    <t>Plants For A Funeral</t>
  </si>
  <si>
    <t>Potted Plants For Funerals</t>
  </si>
  <si>
    <t>Plants For Funeral Service</t>
  </si>
  <si>
    <t>Plant Arrangements For Funerals</t>
  </si>
  <si>
    <t>Best Funeral Plants</t>
  </si>
  <si>
    <t>Funeral Plants Trees</t>
  </si>
  <si>
    <t>Best Funeral Plant</t>
  </si>
  <si>
    <t>Funeral Plant</t>
  </si>
  <si>
    <t>Funeral Plants,Plants For Funerals,Popular Funeral Plants,Common Funeral Plants,Plants For Funeral,Funeral Plants And Flowers,Funeral Plants Names,Plants For Funeral,Green Plants For Funerals,Funeral Plant Arrangements,Funeral Plants Arrangements,Plant For Funeral,Plants For A Funeral,Potted Plants For Funerals,Plants For Funeral Service,Plant Arrangements For Funerals</t>
  </si>
  <si>
    <t>Looking for The Best Cheap Funeral Plants? Check out FlowerWyz for All Plants For Funerals including the Popular Funeral Plants and Common Funeral Plants. Call us Today!</t>
  </si>
  <si>
    <t>FlowerWyz Cheap Funeral Plants | Plants For Funerals | Popular Funeral Plants | Common Funeral Plants</t>
  </si>
  <si>
    <t>Cheap Funeral Plants | Plants For Funerals | Popular Funeral Plants | Common Funeral Plants</t>
  </si>
  <si>
    <t>Funeral Baskets</t>
  </si>
  <si>
    <t>Bereavement Gift Baskets</t>
  </si>
  <si>
    <t>Bereavement Gifts</t>
  </si>
  <si>
    <t>Funeral Gift Baskets</t>
  </si>
  <si>
    <t>Funeral Gifts</t>
  </si>
  <si>
    <t>Funeral Gift Ideas</t>
  </si>
  <si>
    <t>Funeral Home Gifts</t>
  </si>
  <si>
    <t>Gifts For Funeral</t>
  </si>
  <si>
    <t>Funeral Gift</t>
  </si>
  <si>
    <t>Funeral Basket Arrangements</t>
  </si>
  <si>
    <t>Funeral Flower Baskets</t>
  </si>
  <si>
    <t>Funeral Basket Flower Arrangements</t>
  </si>
  <si>
    <t>Bereavement Gift Ideas</t>
  </si>
  <si>
    <t>Bereavement Gift</t>
  </si>
  <si>
    <t>Basket for Funeral</t>
  </si>
  <si>
    <t>Bereavement Gift Basket</t>
  </si>
  <si>
    <t>Gifts For Bereavement</t>
  </si>
  <si>
    <t>Funeral Gifts Ideas</t>
  </si>
  <si>
    <t>Baskets for Funerals</t>
  </si>
  <si>
    <t>Funeral Baskets,Funeral Baske,Bereavement Gift Baskets,Bereavement Gifts,Funeral Gift Baskets,Funeral Gifts,Funeral Gift Ideas,Funeral Home Gifts,Gifts For Funeral,Funeral Gift,Funeral Basket Arrangements,Funeral Flower Baskets,Funeral Basket Flower Arrangements,Bereavement Gift Ideas,Bereavement Gift,Basket for Funeral</t>
  </si>
  <si>
    <t>Looking for The Best Cheap Funeral Baskets and Bereavement Gift Baskets? Check out FlowerWyz for All Funeral Gift Baskets, Funeral Gifts and Bereavement Gift Ideas. Call us Today!</t>
  </si>
  <si>
    <t>FlowerWyz Cheap Funeral Baskets | Bereavement Gift Baskets | Funeral Gift Baskets | Funeral Gifts</t>
  </si>
  <si>
    <t>Cheap Funeral Baskets | Bereavement Gift Baskets | Funeral Gift Baskets | Funeral Gifts</t>
  </si>
  <si>
    <t>https://www.flowerwyz.com/funeral-flowers/cheap-funeral-wreaths-for-funerals.htm</t>
  </si>
  <si>
    <t>https://www.flowerwyz.com/funeral-flowers/cheap-funeral-sprays-flower-sprays-funeral-standing-sprays.htm</t>
  </si>
  <si>
    <t>https://www.flowerwyz.com/funeral-flowers/funeral-baskets-funeral-gift-baskets-bereavement-gift-baskets.htm</t>
  </si>
  <si>
    <t>https://www.flowerwyz.com/funeral-flowers/popular-funeral-plants-for-funerals.htm</t>
  </si>
  <si>
    <t>c</t>
  </si>
  <si>
    <t>fs</t>
  </si>
  <si>
    <t>fc</t>
  </si>
  <si>
    <t>fp</t>
  </si>
  <si>
    <t>fw</t>
  </si>
  <si>
    <t>fb</t>
  </si>
  <si>
    <t>Funeral Basket</t>
  </si>
  <si>
    <t>Yellow Roses For Sale</t>
  </si>
  <si>
    <t>THANK YOU</t>
  </si>
  <si>
    <t>ROMANCE</t>
  </si>
  <si>
    <t>CHRISTMAS</t>
  </si>
  <si>
    <t>NEW BABY</t>
  </si>
  <si>
    <t>https://www.flowerwyz.com/new-baby-flowers-new-baby-gifts-ideas.htm</t>
  </si>
  <si>
    <t>https://www.flowerwyz.com/christmas-centerpieces-christmas-plants-christmas-flower-arrangements.htm</t>
  </si>
  <si>
    <t>ty</t>
  </si>
  <si>
    <t>nb</t>
  </si>
  <si>
    <t>cm</t>
  </si>
  <si>
    <t>lr</t>
  </si>
  <si>
    <t>Thank You Flowers</t>
  </si>
  <si>
    <t>Thank You For The Flowers</t>
  </si>
  <si>
    <t>Thank You For Flowers</t>
  </si>
  <si>
    <t>Thank You With Flowers</t>
  </si>
  <si>
    <t>Flowers Thank You</t>
  </si>
  <si>
    <t>Thank You Flowers Delivery</t>
  </si>
  <si>
    <t>Thank You Images With Flowers</t>
  </si>
  <si>
    <t>Thank You Flower Arrangements</t>
  </si>
  <si>
    <t>How To Say Thank You For Flowers</t>
  </si>
  <si>
    <t>Flowers To Say Thank You</t>
  </si>
  <si>
    <t>Flowers That Say Thank You</t>
  </si>
  <si>
    <t>Flower Thank You</t>
  </si>
  <si>
    <t>Flowers For Thank You</t>
  </si>
  <si>
    <t>Flower Thank You Cards</t>
  </si>
  <si>
    <t>Send Thank You Flowers</t>
  </si>
  <si>
    <t>Thank You Flowers Color</t>
  </si>
  <si>
    <t>Thank You Flower Color</t>
  </si>
  <si>
    <t>Thank You For My Flowers</t>
  </si>
  <si>
    <t>Thank You For The Flower</t>
  </si>
  <si>
    <t>Thank You In Flowers</t>
  </si>
  <si>
    <t>Thank You Flowers,Thank You For The Flowers,Thank You For Flowers,Thank You With Flowers,Flowers Thank You,Thank You Flowers delivery,Thank You Images With Flowers,Thank You Flower Arrangements,How To Say Thank You For Flowers,Flowers To Say Thank You,Flowers That Say Thank You,Flower Thank You,Flowers For Thank You,Flower Thank You Cards,Send Thank You Flowers,Thank You Flowers Color</t>
  </si>
  <si>
    <t>Looking for The Best Cheap Thank You Flowers? Check out FlowerWyz for the Best Thank You Flowers Delivery for all Kinds of Thank You Flower Arrangements. Call us Today!</t>
  </si>
  <si>
    <t>FlowerWyz Cheap Thank You Flowers | Thank You Flowers Delivery | Thank You Flower Arrangements</t>
  </si>
  <si>
    <t>THANK YOU FLOWERS</t>
  </si>
  <si>
    <t>https://www.flowerwyz.com/thank-you-flowers-delivery-thank-you-flower-arrangements.htm</t>
  </si>
  <si>
    <t>https://www.flowerwyz.com/flower-of-love-flowers-romantic-flowers-for-you.htm</t>
  </si>
  <si>
    <t>Flowers For You</t>
  </si>
  <si>
    <t>Love Flowers</t>
  </si>
  <si>
    <t>For You Flowers</t>
  </si>
  <si>
    <t>Romantic Flowers</t>
  </si>
  <si>
    <t>You Flowers</t>
  </si>
  <si>
    <t>Flowers From You</t>
  </si>
  <si>
    <t>Flower Of Love</t>
  </si>
  <si>
    <t>I Love You Flowers</t>
  </si>
  <si>
    <t>Flowers Of Love</t>
  </si>
  <si>
    <t>Thinking Of You Flowers</t>
  </si>
  <si>
    <t>Flower Love</t>
  </si>
  <si>
    <t>Flowers Love</t>
  </si>
  <si>
    <t>I Love Flowers</t>
  </si>
  <si>
    <t>Flowers For Love</t>
  </si>
  <si>
    <t>Flowers To You</t>
  </si>
  <si>
    <t>Romantic Flower Arrangements</t>
  </si>
  <si>
    <t>Love You Flowers</t>
  </si>
  <si>
    <t>Romantic Wedding Flowers</t>
  </si>
  <si>
    <t>Love Me Not Flower</t>
  </si>
  <si>
    <t>Most Romantic Flower</t>
  </si>
  <si>
    <t>Flowers For You,Love Flowers,For You Flowers,Romantic Flowers,You Flowers,Flowers From You,Flower Of Love,I Love You Flowers,Flowers Of Love,Thinking Of You Flowers,Flower Love,Flowers Love,I Love Flowers,Flowers For Love,Flowers To You,Romantic Flower Arrangements</t>
  </si>
  <si>
    <t>Looking for The Best Love Flowers or Romantic Flowers? Check out FlowerWyz for the Best Flowers For You Flowers of Love and Romantic Flower Arrangements. Call us Today!</t>
  </si>
  <si>
    <t>FlowerWyz Love Flowers | Romantic Flowers | Best Flowers For You Flowers of Love | Romantic Flower Arrangements</t>
  </si>
  <si>
    <t>Love Flowers | Romantic Flowers | Best Flowers For You Flowers of Love | Romantic Flower Arrangements</t>
  </si>
  <si>
    <t>ROMANTIC FLOWERS</t>
  </si>
  <si>
    <t>New Baby Gifts</t>
  </si>
  <si>
    <t>New Baby Gift</t>
  </si>
  <si>
    <t>New Baby Gift Ideas</t>
  </si>
  <si>
    <t>New Baby Flowers</t>
  </si>
  <si>
    <t>Baby Shower Flower Arrangements</t>
  </si>
  <si>
    <t>Flowers For New Baby</t>
  </si>
  <si>
    <t>Gifts For New Baby</t>
  </si>
  <si>
    <t>New Baby Boy Gifts</t>
  </si>
  <si>
    <t>New Baby Girl Gifts</t>
  </si>
  <si>
    <t>Flower Arrangements For Baby Shower</t>
  </si>
  <si>
    <t>Baby Shower Arrangements</t>
  </si>
  <si>
    <t>Gift For New Baby</t>
  </si>
  <si>
    <t>Baby Boy Flower Arrangements</t>
  </si>
  <si>
    <t>New Baby Gifts Delivered</t>
  </si>
  <si>
    <t>Gifts For New Baby Girl</t>
  </si>
  <si>
    <t>Gifts For New Baby Boy</t>
  </si>
  <si>
    <t>New Baby Gifts For Mom</t>
  </si>
  <si>
    <t>Flowers For New Baby Girl</t>
  </si>
  <si>
    <t>New Baby Flower Arrangements</t>
  </si>
  <si>
    <t>Baby Shower Floral Arrangements</t>
  </si>
  <si>
    <t>New Baby Gifts,New Baby Gift,New Baby Gift Ideas,New Baby Flowers,Baby Shower Flower Arrangements,Flowers For New Baby,Gifts For New Baby,New Baby Boy Gifts,New Baby Girl Gifts,Flower Arrangements For Baby Shower,Baby Shower Arrangements,Gift For New Baby,Baby Boy Flower Arrangements,New Baby Gifts Delivered,Gifts For New Baby Girl,Gifts For New Baby Boy</t>
  </si>
  <si>
    <t>Looking for The Best New Baby Gift Ideas? Check out FlowerWyz for the Best New Baby Gifts, New Baby Flowers and also Baby Shower Flower Arrangements. Call us Today!</t>
  </si>
  <si>
    <t>NEW BABY FLOWERS</t>
  </si>
  <si>
    <t>CHRISTMAS FLOWERS</t>
  </si>
  <si>
    <t>Christmas Centerpieces</t>
  </si>
  <si>
    <t>Christmas Plants</t>
  </si>
  <si>
    <t>Christmas Floral Arrangements</t>
  </si>
  <si>
    <t>Christmas Table Centerpieces</t>
  </si>
  <si>
    <t>Christmas Plant</t>
  </si>
  <si>
    <t>Christmas Flower Arrangements</t>
  </si>
  <si>
    <t>Christmas Arrangements</t>
  </si>
  <si>
    <t>Red Christmas Flower</t>
  </si>
  <si>
    <t>Christmas Floral Centerpieces</t>
  </si>
  <si>
    <t>Centerpieces For Christmas</t>
  </si>
  <si>
    <t>Red Christmas Flowers</t>
  </si>
  <si>
    <t>Christmas Flower Arrangement</t>
  </si>
  <si>
    <t>Christmas Flower Centerpieces</t>
  </si>
  <si>
    <t>Christmas Flower Delivery</t>
  </si>
  <si>
    <t>Christmas Table Arrangements</t>
  </si>
  <si>
    <t>Table Centerpieces For Christmas</t>
  </si>
  <si>
    <t>Christmas Flower Arrangement Ideas</t>
  </si>
  <si>
    <t>Christmas Flower Arrangements Centerpieces</t>
  </si>
  <si>
    <t>Flower Arrangements For Christmas</t>
  </si>
  <si>
    <t>Christmas Centerpieces,Christmas Plants,Christmas Floral Arrangements,Christmas Table Centerpieces,Christmas Plant,Christmas Flower Arrangements,Christmas Arrangements,Red Christmas Flower,Christmas Floral Centerpieces,Centerpieces For Christmas,Red Christmas Flowers,Christmas Flower Arrangement,Christmas Flower Centerpieces,Christmas Flower Delivery,Christmas Table Arrangements,Table Centerpieces For Christmas</t>
  </si>
  <si>
    <t>Looking for The Best Christmas Centerpieces and Christmas Floral Arrangements? Check out FlowerWyz for the Best  Christmas Plants and Christmas Flower Arrangements. Call us Today!</t>
  </si>
  <si>
    <t>FlowerWyz Christmas Centerpieces | Christmas Plants | Christmas Flower Arrangements</t>
  </si>
  <si>
    <t>Christmas Centerpieces | Christmas Plants | Christmas Flower Arrangements</t>
  </si>
  <si>
    <t>Christmas Flowers For Delivery</t>
  </si>
  <si>
    <t>Thank You Flowers | Thank You Flowers Delivery | Thank You Flower Arrangements</t>
  </si>
  <si>
    <t>New Baby Gift Ideas | New Baby Flowers | Baby Shower Flower Arrangements</t>
  </si>
  <si>
    <t>FlowerWyz New Baby Gift Ideas | New Baby Flowers | Baby Shower Flower Arrangements</t>
  </si>
  <si>
    <t>home_content.php</t>
  </si>
  <si>
    <t>tomorrow_content.php</t>
  </si>
  <si>
    <t>today_content.php</t>
  </si>
  <si>
    <t>arrangement_content.php</t>
  </si>
  <si>
    <t>plant_content.php</t>
  </si>
  <si>
    <t>bouquet_content.php</t>
  </si>
  <si>
    <t>deal_content.php</t>
  </si>
  <si>
    <t>wholesale_content.php</t>
  </si>
  <si>
    <t>exotic_content.php</t>
  </si>
  <si>
    <t>shop_content.php</t>
  </si>
  <si>
    <t>order_content.php</t>
  </si>
  <si>
    <t>anniversary_content.php</t>
  </si>
  <si>
    <t>birthday_content.php</t>
  </si>
  <si>
    <t>funeral_content.php</t>
  </si>
  <si>
    <t>mother_content.php</t>
  </si>
  <si>
    <t>sympathy_content.php</t>
  </si>
  <si>
    <t>valentines_content.php</t>
  </si>
  <si>
    <t>wedding_content.php</t>
  </si>
  <si>
    <t>getwell_content.php</t>
  </si>
  <si>
    <t>fresh_content.php</t>
  </si>
  <si>
    <t>local_content.php</t>
  </si>
  <si>
    <t>international_content.php</t>
  </si>
  <si>
    <t>lily_content.php</t>
  </si>
  <si>
    <t>roses_content.php</t>
  </si>
  <si>
    <t>sunflower_content.php</t>
  </si>
  <si>
    <t>atlanta_content.php</t>
  </si>
  <si>
    <t>baltimore_content.php</t>
  </si>
  <si>
    <t>boston_content.php</t>
  </si>
  <si>
    <t>chicago_content.php</t>
  </si>
  <si>
    <t>dallas_content.php</t>
  </si>
  <si>
    <t>denver_content.php</t>
  </si>
  <si>
    <t>houston_content.php</t>
  </si>
  <si>
    <t>los_angeles_content.php</t>
  </si>
  <si>
    <t>minneapolis_content.php</t>
  </si>
  <si>
    <t>new_york_content.php</t>
  </si>
  <si>
    <t>pittsburgh_content.php</t>
  </si>
  <si>
    <t>san_diego_content.php</t>
  </si>
  <si>
    <t>san_francisco_content.php</t>
  </si>
  <si>
    <t>seattle_content.php</t>
  </si>
  <si>
    <t>st_louis_content.php</t>
  </si>
  <si>
    <t>tulsa_content.php</t>
  </si>
  <si>
    <t>canada_content.php</t>
  </si>
  <si>
    <t>germany_content.php</t>
  </si>
  <si>
    <t>india_content.php</t>
  </si>
  <si>
    <t>mexico_content.php</t>
  </si>
  <si>
    <t>russia_content.php</t>
  </si>
  <si>
    <t>montreal_content.php</t>
  </si>
  <si>
    <t>toronto_content.php</t>
  </si>
  <si>
    <t>quebec_content.php</t>
  </si>
  <si>
    <t>halifax_content.php</t>
  </si>
  <si>
    <t>hamilton_content.php</t>
  </si>
  <si>
    <t>ottawa_content.php</t>
  </si>
  <si>
    <t>portland_content.php</t>
  </si>
  <si>
    <t>centerpiece_content.php</t>
  </si>
  <si>
    <t>casket_content.php</t>
  </si>
  <si>
    <t>funeralplant_content.php</t>
  </si>
  <si>
    <t>wreath_content.php</t>
  </si>
  <si>
    <t>sprays_content.php</t>
  </si>
  <si>
    <t>basket_content.php</t>
  </si>
  <si>
    <t>thank_content.php</t>
  </si>
  <si>
    <t>romance_content.php</t>
  </si>
  <si>
    <t>christmas_content.php</t>
  </si>
  <si>
    <t>newbaby_content.php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</si>
</sst>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font>
    <font>
      <b/>
      <sz val="8"/>
      <color theme="0"/>
      <name val="Calibri"/>
      <family val="2"/>
      <scheme val="minor"/>
    </font>
    <font>
      <sz val="8"/>
      <color theme="1"/>
      <name val="Calibri"/>
      <family val="2"/>
      <scheme val="minor"/>
    </font>
    <font>
      <u/>
      <sz val="8"/>
      <color theme="10"/>
      <name val="Calibri"/>
      <family val="2"/>
    </font>
  </fonts>
  <fills count="10">
    <fill>
      <patternFill patternType="none"/>
    </fill>
    <fill>
      <patternFill patternType="gray125"/>
    </fill>
    <fill>
      <patternFill patternType="solid">
        <fgColor theme="0"/>
        <bgColor theme="0"/>
      </patternFill>
    </fill>
    <fill>
      <patternFill patternType="solid">
        <fgColor theme="3"/>
        <bgColor theme="0"/>
      </patternFill>
    </fill>
    <fill>
      <patternFill patternType="solid">
        <fgColor theme="0" tint="-0.14999847407452621"/>
        <bgColor theme="0"/>
      </patternFill>
    </fill>
    <fill>
      <patternFill patternType="solid">
        <fgColor rgb="FFFFFF00"/>
        <bgColor theme="0"/>
      </patternFill>
    </fill>
    <fill>
      <patternFill patternType="solid">
        <fgColor theme="2" tint="-0.499984740745262"/>
        <bgColor theme="0"/>
      </patternFill>
    </fill>
    <fill>
      <patternFill patternType="solid">
        <fgColor rgb="FF00B050"/>
        <bgColor theme="0"/>
      </patternFill>
    </fill>
    <fill>
      <patternFill patternType="solid">
        <fgColor rgb="FFFFC000"/>
        <bgColor theme="0"/>
      </patternFill>
    </fill>
    <fill>
      <patternFill patternType="solid">
        <fgColor rgb="FF92D050"/>
        <bgColor theme="0"/>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40">
    <xf numFmtId="0" fontId="0" fillId="0" borderId="0" xfId="0"/>
    <xf numFmtId="0" fontId="2" fillId="3" borderId="1" xfId="0" applyFont="1" applyFill="1" applyBorder="1" applyAlignment="1">
      <alignment vertical="center"/>
    </xf>
    <xf numFmtId="0" fontId="2" fillId="3" borderId="2" xfId="0" applyFont="1" applyFill="1" applyBorder="1" applyAlignment="1">
      <alignment vertical="center"/>
    </xf>
    <xf numFmtId="0" fontId="2" fillId="3" borderId="3" xfId="0" applyFont="1" applyFill="1" applyBorder="1" applyAlignment="1">
      <alignment vertical="center"/>
    </xf>
    <xf numFmtId="0" fontId="3" fillId="2" borderId="0" xfId="0" applyFont="1" applyFill="1" applyAlignment="1">
      <alignment vertical="center"/>
    </xf>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0" fontId="3" fillId="2" borderId="1" xfId="0" applyFont="1" applyFill="1" applyBorder="1" applyAlignment="1">
      <alignment vertical="center"/>
    </xf>
    <xf numFmtId="0" fontId="3" fillId="2" borderId="2" xfId="0" applyFont="1" applyFill="1" applyBorder="1" applyAlignment="1">
      <alignment vertical="center"/>
    </xf>
    <xf numFmtId="0" fontId="3" fillId="7" borderId="3" xfId="0" applyFont="1" applyFill="1" applyBorder="1" applyAlignment="1">
      <alignment vertical="center"/>
    </xf>
    <xf numFmtId="0" fontId="3" fillId="2" borderId="3" xfId="0" applyFont="1" applyFill="1" applyBorder="1" applyAlignment="1">
      <alignment vertical="center"/>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6" borderId="2" xfId="0" applyFont="1" applyFill="1" applyBorder="1" applyAlignment="1">
      <alignment vertical="center"/>
    </xf>
    <xf numFmtId="0" fontId="3" fillId="8" borderId="2" xfId="0" applyFont="1" applyFill="1" applyBorder="1" applyAlignment="1">
      <alignment vertical="center" wrapText="1"/>
    </xf>
    <xf numFmtId="0" fontId="3" fillId="8" borderId="2" xfId="0" applyFont="1" applyFill="1" applyBorder="1" applyAlignment="1">
      <alignment vertical="center"/>
    </xf>
    <xf numFmtId="0" fontId="3" fillId="5" borderId="1" xfId="0" applyFont="1" applyFill="1" applyBorder="1" applyAlignment="1">
      <alignment vertical="center"/>
    </xf>
    <xf numFmtId="0" fontId="3" fillId="5" borderId="2" xfId="0" applyFont="1" applyFill="1" applyBorder="1" applyAlignment="1">
      <alignment vertical="center"/>
    </xf>
    <xf numFmtId="0" fontId="3" fillId="5" borderId="3" xfId="0" applyFont="1" applyFill="1" applyBorder="1" applyAlignment="1">
      <alignment vertical="center"/>
    </xf>
    <xf numFmtId="0" fontId="3" fillId="4" borderId="3" xfId="0" applyFont="1" applyFill="1" applyBorder="1" applyAlignment="1">
      <alignment vertical="center"/>
    </xf>
    <xf numFmtId="0" fontId="3" fillId="4" borderId="0" xfId="0" applyFont="1" applyFill="1" applyAlignment="1">
      <alignment vertical="center"/>
    </xf>
    <xf numFmtId="0" fontId="3" fillId="5" borderId="0" xfId="0" applyFont="1" applyFill="1" applyAlignment="1">
      <alignment vertical="center"/>
    </xf>
    <xf numFmtId="0" fontId="4" fillId="2" borderId="2" xfId="1" applyFont="1" applyFill="1" applyBorder="1" applyAlignment="1" applyProtection="1">
      <alignment vertical="center"/>
    </xf>
    <xf numFmtId="0" fontId="3" fillId="9" borderId="1" xfId="0" applyFont="1" applyFill="1" applyBorder="1" applyAlignment="1">
      <alignment vertical="center"/>
    </xf>
    <xf numFmtId="0" fontId="3" fillId="9" borderId="2" xfId="0" applyFont="1" applyFill="1" applyBorder="1" applyAlignment="1">
      <alignment vertical="center"/>
    </xf>
    <xf numFmtId="0" fontId="3" fillId="9" borderId="3" xfId="0" applyFont="1" applyFill="1" applyBorder="1" applyAlignment="1">
      <alignment vertical="center"/>
    </xf>
    <xf numFmtId="0" fontId="3" fillId="9" borderId="0" xfId="0" applyFont="1" applyFill="1" applyAlignment="1">
      <alignment vertical="center"/>
    </xf>
    <xf numFmtId="0" fontId="3" fillId="9" borderId="1" xfId="0" applyFont="1" applyFill="1" applyBorder="1" applyAlignment="1">
      <alignment vertical="center" wrapText="1"/>
    </xf>
    <xf numFmtId="0" fontId="3" fillId="9" borderId="2" xfId="0" applyFont="1" applyFill="1" applyBorder="1" applyAlignment="1">
      <alignment vertical="center" wrapText="1"/>
    </xf>
    <xf numFmtId="0" fontId="3" fillId="9" borderId="3" xfId="0" applyFont="1" applyFill="1" applyBorder="1" applyAlignment="1">
      <alignment vertical="center" wrapText="1"/>
    </xf>
    <xf numFmtId="0" fontId="3" fillId="2" borderId="0" xfId="0" applyFont="1" applyFill="1"/>
    <xf numFmtId="0" fontId="3" fillId="8" borderId="1" xfId="0" applyFont="1" applyFill="1" applyBorder="1" applyAlignment="1">
      <alignment vertical="center"/>
    </xf>
    <xf numFmtId="0" fontId="3" fillId="8" borderId="3" xfId="0" applyFont="1" applyFill="1" applyBorder="1" applyAlignment="1">
      <alignment vertical="center"/>
    </xf>
    <xf numFmtId="0" fontId="3" fillId="8" borderId="0" xfId="0" applyFont="1" applyFill="1" applyAlignment="1">
      <alignment vertical="center"/>
    </xf>
    <xf numFmtId="0" fontId="3" fillId="8" borderId="1" xfId="0" applyFont="1" applyFill="1" applyBorder="1" applyAlignment="1">
      <alignment vertical="center" wrapText="1"/>
    </xf>
    <xf numFmtId="0" fontId="3" fillId="8" borderId="3" xfId="0" applyFont="1" applyFill="1" applyBorder="1" applyAlignment="1">
      <alignment vertical="center" wrapText="1"/>
    </xf>
    <xf numFmtId="0" fontId="1" fillId="8" borderId="2" xfId="1" applyFill="1" applyBorder="1" applyAlignment="1" applyProtection="1">
      <alignment vertical="center"/>
    </xf>
    <xf numFmtId="0" fontId="1" fillId="9" borderId="2" xfId="1" applyFill="1" applyBorder="1" applyAlignment="1" applyProtection="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lowerwyz.com/local-flowers/atlanta-florists-atlanta-flower-shops-atlanta-flower-delivery-online.htm" TargetMode="External"/><Relationship Id="rId13" Type="http://schemas.openxmlformats.org/officeDocument/2006/relationships/hyperlink" Target="https://www.flowerwyz.com/international-flowers/toronto-florists-toronto-flower-delivery-toronto-canada.htm" TargetMode="External"/><Relationship Id="rId18" Type="http://schemas.openxmlformats.org/officeDocument/2006/relationships/hyperlink" Target="https://www.flowerwyz.com/international-flowers/portland-florists-portland-flower-delivery-portland-canada.htm" TargetMode="External"/><Relationship Id="rId26" Type="http://schemas.openxmlformats.org/officeDocument/2006/relationships/hyperlink" Target="https://www.flowerwyz.com/new-baby-flowers-new-baby-gifts-ideas.htm" TargetMode="External"/><Relationship Id="rId3" Type="http://schemas.openxmlformats.org/officeDocument/2006/relationships/hyperlink" Target="https://www.flowerwyz.com/send-plants-send-a-plant-delivery-orchid-delivery.htm" TargetMode="External"/><Relationship Id="rId21" Type="http://schemas.openxmlformats.org/officeDocument/2006/relationships/hyperlink" Target="https://www.flowerwyz.com/funeral-flowers/cheap-funeral-wreaths-for-funerals.htm" TargetMode="External"/><Relationship Id="rId7" Type="http://schemas.openxmlformats.org/officeDocument/2006/relationships/hyperlink" Target="https://www.flowerwyz.com/fresh-flowers/cheap-sunflower-bouquet-buy-sunflower-delivery-online.htm" TargetMode="External"/><Relationship Id="rId12" Type="http://schemas.openxmlformats.org/officeDocument/2006/relationships/hyperlink" Target="https://www.flowerwyz.com/international-flowers/montreal-florists-montreal-flower-delivery-montreal-canada.htm" TargetMode="External"/><Relationship Id="rId17" Type="http://schemas.openxmlformats.org/officeDocument/2006/relationships/hyperlink" Target="https://www.flowerwyz.com/international-flowers/ottawa-florists-ottawa-flower-delivery-ottawa-canada.htm" TargetMode="External"/><Relationship Id="rId25" Type="http://schemas.openxmlformats.org/officeDocument/2006/relationships/hyperlink" Target="https://www.flowerwyz.com/flower-of-love-flowers-romantic-flowers-for-you.htm" TargetMode="External"/><Relationship Id="rId2" Type="http://schemas.openxmlformats.org/officeDocument/2006/relationships/hyperlink" Target="https://www.flowerwyz.com/floral-arrangements-floral-delivery-from-local-florists-and-online-florists.htm" TargetMode="External"/><Relationship Id="rId16" Type="http://schemas.openxmlformats.org/officeDocument/2006/relationships/hyperlink" Target="https://www.flowerwyz.com/international-flowers/hamilton-florists-hamilton-flower-delivery-hamilton-canada.htm" TargetMode="External"/><Relationship Id="rId20" Type="http://schemas.openxmlformats.org/officeDocument/2006/relationships/hyperlink" Target="https://www.flowerwyz.com/funeral-flowers/popular-funeral-plants-for-funerals.htm" TargetMode="External"/><Relationship Id="rId1" Type="http://schemas.openxmlformats.org/officeDocument/2006/relationships/hyperlink" Target="https://www.flowerwyz.com/" TargetMode="External"/><Relationship Id="rId6" Type="http://schemas.openxmlformats.org/officeDocument/2006/relationships/hyperlink" Target="https://www.flowerwyz.com/fresh-flowers/cheap-roses-a-dozen-roses-buy-roses-delivery-online.htm" TargetMode="External"/><Relationship Id="rId11" Type="http://schemas.openxmlformats.org/officeDocument/2006/relationships/hyperlink" Target="https://www.flowerwyz.com/local-flowers/seattle-florists-seattle-flower-shops-seattle-flower-delivery-online.htm" TargetMode="External"/><Relationship Id="rId24" Type="http://schemas.openxmlformats.org/officeDocument/2006/relationships/hyperlink" Target="https://www.flowerwyz.com/thank-you-flowers-delivery-thank-you-flower-arrangements.htm" TargetMode="External"/><Relationship Id="rId5" Type="http://schemas.openxmlformats.org/officeDocument/2006/relationships/hyperlink" Target="https://www.flowerwyz.com/next-day-flower-delivery-next-day-flowers-tomorrow.htm" TargetMode="External"/><Relationship Id="rId15" Type="http://schemas.openxmlformats.org/officeDocument/2006/relationships/hyperlink" Target="https://www.flowerwyz.com/international-flowers/halifax-florists-halifax-flower-delivery-halifax-canada.htm" TargetMode="External"/><Relationship Id="rId23" Type="http://schemas.openxmlformats.org/officeDocument/2006/relationships/hyperlink" Target="https://www.flowerwyz.com/funeral-flowers/funeral-baskets-funeral-gift-baskets-bereavement-gift-baskets.htm" TargetMode="External"/><Relationship Id="rId28" Type="http://schemas.openxmlformats.org/officeDocument/2006/relationships/printerSettings" Target="../printerSettings/printerSettings1.bin"/><Relationship Id="rId10" Type="http://schemas.openxmlformats.org/officeDocument/2006/relationships/hyperlink" Target="https://www.flowerwyz.com/cheap-centerpiece-ideas-flower-centerpieces-dining-table-centerpieces-floating-candle-centerpieces.htm" TargetMode="External"/><Relationship Id="rId19" Type="http://schemas.openxmlformats.org/officeDocument/2006/relationships/hyperlink" Target="https://www.flowerwyz.com/funeral-flowers/funeral-casket-sprays-funeral-casket-flowers.htm" TargetMode="External"/><Relationship Id="rId4" Type="http://schemas.openxmlformats.org/officeDocument/2006/relationships/hyperlink" Target="https://www.flowerwyz.com/same-day-flower-delivery-same-day-flowers-today.htm" TargetMode="External"/><Relationship Id="rId9" Type="http://schemas.openxmlformats.org/officeDocument/2006/relationships/hyperlink" Target="https://www.flowerwyz.com/local-flowers/la-florists-la-flower-shops-los-angeles-flower-delivery-online.htm" TargetMode="External"/><Relationship Id="rId14" Type="http://schemas.openxmlformats.org/officeDocument/2006/relationships/hyperlink" Target="https://www.flowerwyz.com/international-flowers/quebec-florists-quebec-flower-delivery-quebec-canada.htm" TargetMode="External"/><Relationship Id="rId22" Type="http://schemas.openxmlformats.org/officeDocument/2006/relationships/hyperlink" Target="https://www.flowerwyz.com/funeral-flowers/cheap-funeral-sprays-flower-sprays-funeral-standing-sprays.htm" TargetMode="External"/><Relationship Id="rId27" Type="http://schemas.openxmlformats.org/officeDocument/2006/relationships/hyperlink" Target="https://www.flowerwyz.com/christmas-centerpieces-christmas-plants-christmas-flower-arrangement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0"/>
  <sheetViews>
    <sheetView tabSelected="1" workbookViewId="0">
      <pane xSplit="2" ySplit="1" topLeftCell="AL29" activePane="bottomRight" state="frozen"/>
      <selection pane="topRight" activeCell="C1" sqref="C1"/>
      <selection pane="bottomLeft" activeCell="A2" sqref="A2"/>
      <selection pane="bottomRight" activeCell="AU64" sqref="AU64"/>
    </sheetView>
  </sheetViews>
  <sheetFormatPr defaultRowHeight="11.25" x14ac:dyDescent="0.2"/>
  <cols>
    <col min="1" max="1" width="6.140625" style="32" bestFit="1" customWidth="1"/>
    <col min="2" max="2" width="17" style="32" bestFit="1" customWidth="1"/>
    <col min="3" max="3" width="108.42578125" style="32" bestFit="1" customWidth="1"/>
    <col min="4" max="4" width="19.42578125" style="32" bestFit="1" customWidth="1"/>
    <col min="5" max="5" width="11" style="32" customWidth="1"/>
    <col min="6" max="6" width="29.7109375" style="32" bestFit="1" customWidth="1"/>
    <col min="7" max="7" width="1.7109375" style="32" customWidth="1"/>
    <col min="8" max="8" width="24.42578125" style="32" bestFit="1" customWidth="1"/>
    <col min="9" max="9" width="24" style="32" bestFit="1" customWidth="1"/>
    <col min="10" max="11" width="24.42578125" style="32" bestFit="1" customWidth="1"/>
    <col min="12" max="12" width="28.28515625" style="32" bestFit="1" customWidth="1"/>
    <col min="13" max="13" width="25.5703125" style="32" bestFit="1" customWidth="1"/>
    <col min="14" max="14" width="24.140625" style="32" bestFit="1" customWidth="1"/>
    <col min="15" max="15" width="25.140625" style="32" bestFit="1" customWidth="1"/>
    <col min="16" max="16" width="25.85546875" style="32" bestFit="1" customWidth="1"/>
    <col min="17" max="18" width="24.7109375" style="32" bestFit="1" customWidth="1"/>
    <col min="19" max="19" width="27.5703125" style="32" bestFit="1" customWidth="1"/>
    <col min="20" max="20" width="23.7109375" style="32" bestFit="1" customWidth="1"/>
    <col min="21" max="21" width="26.42578125" style="32" bestFit="1" customWidth="1"/>
    <col min="22" max="22" width="24.85546875" style="32" bestFit="1" customWidth="1"/>
    <col min="23" max="23" width="26" style="32" bestFit="1" customWidth="1"/>
    <col min="24" max="24" width="26.42578125" style="32" bestFit="1" customWidth="1"/>
    <col min="25" max="25" width="32.5703125" style="32" bestFit="1" customWidth="1"/>
    <col min="26" max="26" width="25.5703125" style="32" bestFit="1" customWidth="1"/>
    <col min="27" max="27" width="24.7109375" style="32" bestFit="1" customWidth="1"/>
    <col min="28" max="28" width="4.42578125" style="32" customWidth="1"/>
    <col min="29" max="29" width="1.28515625" style="32" customWidth="1"/>
    <col min="30" max="30" width="91.42578125" style="32" bestFit="1" customWidth="1"/>
    <col min="31" max="31" width="20.28515625" style="32" bestFit="1" customWidth="1"/>
    <col min="32" max="32" width="25.85546875" style="32" bestFit="1" customWidth="1"/>
    <col min="33" max="33" width="4.42578125" style="32" customWidth="1"/>
    <col min="34" max="34" width="1" style="32" customWidth="1"/>
    <col min="35" max="37" width="100.7109375" style="32" customWidth="1"/>
    <col min="38" max="38" width="25.5703125" style="32" customWidth="1"/>
    <col min="39" max="39" width="4.42578125" style="32" customWidth="1"/>
    <col min="40" max="16384" width="9.140625" style="32"/>
  </cols>
  <sheetData>
    <row r="1" spans="1:39" s="4" customFormat="1" ht="15" customHeight="1" x14ac:dyDescent="0.25">
      <c r="A1" s="1" t="s">
        <v>1</v>
      </c>
      <c r="B1" s="2" t="s">
        <v>34</v>
      </c>
      <c r="C1" s="2" t="s">
        <v>0</v>
      </c>
      <c r="D1" s="2" t="s">
        <v>1137</v>
      </c>
      <c r="E1" s="2" t="s">
        <v>1138</v>
      </c>
      <c r="F1" s="3" t="s">
        <v>2</v>
      </c>
      <c r="H1" s="1" t="s">
        <v>14</v>
      </c>
      <c r="I1" s="2" t="s">
        <v>16</v>
      </c>
      <c r="J1" s="2" t="s">
        <v>17</v>
      </c>
      <c r="K1" s="2" t="s">
        <v>18</v>
      </c>
      <c r="L1" s="2" t="s">
        <v>19</v>
      </c>
      <c r="M1" s="2" t="s">
        <v>20</v>
      </c>
      <c r="N1" s="2" t="s">
        <v>21</v>
      </c>
      <c r="O1" s="2" t="s">
        <v>22</v>
      </c>
      <c r="P1" s="2" t="s">
        <v>23</v>
      </c>
      <c r="Q1" s="2" t="s">
        <v>24</v>
      </c>
      <c r="R1" s="2" t="s">
        <v>25</v>
      </c>
      <c r="S1" s="2" t="s">
        <v>26</v>
      </c>
      <c r="T1" s="2" t="s">
        <v>27</v>
      </c>
      <c r="U1" s="2" t="s">
        <v>28</v>
      </c>
      <c r="V1" s="2" t="s">
        <v>29</v>
      </c>
      <c r="W1" s="2" t="s">
        <v>30</v>
      </c>
      <c r="X1" s="2" t="s">
        <v>31</v>
      </c>
      <c r="Y1" s="2" t="s">
        <v>32</v>
      </c>
      <c r="Z1" s="2" t="s">
        <v>33</v>
      </c>
      <c r="AA1" s="3" t="s">
        <v>15</v>
      </c>
      <c r="AD1" s="1" t="s">
        <v>927</v>
      </c>
      <c r="AE1" s="2" t="s">
        <v>929</v>
      </c>
      <c r="AF1" s="3" t="s">
        <v>928</v>
      </c>
      <c r="AI1" s="5" t="s">
        <v>1140</v>
      </c>
      <c r="AJ1" s="6" t="s">
        <v>1141</v>
      </c>
      <c r="AK1" s="6" t="s">
        <v>1142</v>
      </c>
      <c r="AL1" s="7" t="s">
        <v>1198</v>
      </c>
    </row>
    <row r="2" spans="1:39" s="4" customFormat="1" ht="33.75" x14ac:dyDescent="0.25">
      <c r="A2" s="8">
        <v>1</v>
      </c>
      <c r="B2" s="9" t="s">
        <v>35</v>
      </c>
      <c r="C2" s="9" t="s">
        <v>4</v>
      </c>
      <c r="D2" s="9" t="s">
        <v>105</v>
      </c>
      <c r="E2" s="9" t="s">
        <v>104</v>
      </c>
      <c r="F2" s="10" t="s">
        <v>1134</v>
      </c>
      <c r="H2" s="8" t="s">
        <v>106</v>
      </c>
      <c r="I2" s="9" t="s">
        <v>107</v>
      </c>
      <c r="J2" s="9" t="s">
        <v>108</v>
      </c>
      <c r="K2" s="9" t="s">
        <v>109</v>
      </c>
      <c r="L2" s="9" t="s">
        <v>110</v>
      </c>
      <c r="M2" s="9" t="s">
        <v>111</v>
      </c>
      <c r="N2" s="9" t="s">
        <v>112</v>
      </c>
      <c r="O2" s="9" t="s">
        <v>113</v>
      </c>
      <c r="P2" s="9" t="s">
        <v>114</v>
      </c>
      <c r="Q2" s="9" t="s">
        <v>115</v>
      </c>
      <c r="R2" s="9" t="s">
        <v>116</v>
      </c>
      <c r="S2" s="9" t="s">
        <v>117</v>
      </c>
      <c r="T2" s="9" t="s">
        <v>118</v>
      </c>
      <c r="U2" s="9" t="s">
        <v>119</v>
      </c>
      <c r="V2" s="9" t="s">
        <v>120</v>
      </c>
      <c r="W2" s="9" t="s">
        <v>121</v>
      </c>
      <c r="X2" s="9" t="s">
        <v>122</v>
      </c>
      <c r="Y2" s="9" t="s">
        <v>123</v>
      </c>
      <c r="Z2" s="9" t="s">
        <v>110</v>
      </c>
      <c r="AA2" s="11" t="s">
        <v>124</v>
      </c>
      <c r="AB2" s="4" t="s">
        <v>3</v>
      </c>
      <c r="AD2" s="8" t="s">
        <v>933</v>
      </c>
      <c r="AE2" s="9" t="s">
        <v>932</v>
      </c>
      <c r="AF2" s="11" t="s">
        <v>934</v>
      </c>
      <c r="AG2" s="4" t="s">
        <v>3</v>
      </c>
      <c r="AI2" s="12" t="s">
        <v>1186</v>
      </c>
      <c r="AJ2" s="13" t="s">
        <v>1187</v>
      </c>
      <c r="AK2" s="13" t="s">
        <v>1188</v>
      </c>
      <c r="AL2" s="14" t="s">
        <v>1765</v>
      </c>
      <c r="AM2" s="4" t="s">
        <v>3</v>
      </c>
    </row>
    <row r="3" spans="1:39" s="4" customFormat="1" ht="33.75" x14ac:dyDescent="0.25">
      <c r="A3" s="8">
        <f>A2+1</f>
        <v>2</v>
      </c>
      <c r="B3" s="9" t="s">
        <v>935</v>
      </c>
      <c r="C3" s="9" t="s">
        <v>56</v>
      </c>
      <c r="D3" s="9" t="s">
        <v>105</v>
      </c>
      <c r="E3" s="9" t="s">
        <v>104</v>
      </c>
      <c r="F3" s="10" t="s">
        <v>1134</v>
      </c>
      <c r="H3" s="8" t="s">
        <v>125</v>
      </c>
      <c r="I3" s="9" t="s">
        <v>126</v>
      </c>
      <c r="J3" s="9" t="s">
        <v>127</v>
      </c>
      <c r="K3" s="9" t="s">
        <v>128</v>
      </c>
      <c r="L3" s="9" t="s">
        <v>129</v>
      </c>
      <c r="M3" s="9" t="s">
        <v>130</v>
      </c>
      <c r="N3" s="9" t="s">
        <v>131</v>
      </c>
      <c r="O3" s="9" t="s">
        <v>132</v>
      </c>
      <c r="P3" s="9" t="s">
        <v>133</v>
      </c>
      <c r="Q3" s="9" t="s">
        <v>134</v>
      </c>
      <c r="R3" s="9" t="s">
        <v>135</v>
      </c>
      <c r="S3" s="9" t="s">
        <v>136</v>
      </c>
      <c r="T3" s="9" t="s">
        <v>137</v>
      </c>
      <c r="U3" s="9" t="s">
        <v>138</v>
      </c>
      <c r="V3" s="9" t="s">
        <v>139</v>
      </c>
      <c r="W3" s="9" t="s">
        <v>140</v>
      </c>
      <c r="X3" s="9" t="s">
        <v>141</v>
      </c>
      <c r="Y3" s="9" t="s">
        <v>142</v>
      </c>
      <c r="Z3" s="9" t="s">
        <v>143</v>
      </c>
      <c r="AA3" s="11" t="s">
        <v>144</v>
      </c>
      <c r="AB3" s="4" t="s">
        <v>3</v>
      </c>
      <c r="AD3" s="8" t="s">
        <v>966</v>
      </c>
      <c r="AE3" s="9" t="s">
        <v>932</v>
      </c>
      <c r="AF3" s="11" t="s">
        <v>967</v>
      </c>
      <c r="AG3" s="4" t="s">
        <v>3</v>
      </c>
      <c r="AI3" s="12" t="s">
        <v>1189</v>
      </c>
      <c r="AJ3" s="13" t="s">
        <v>1190</v>
      </c>
      <c r="AK3" s="13" t="s">
        <v>1191</v>
      </c>
      <c r="AL3" s="14" t="s">
        <v>1767</v>
      </c>
      <c r="AM3" s="4" t="s">
        <v>3</v>
      </c>
    </row>
    <row r="4" spans="1:39" s="4" customFormat="1" ht="33.75" x14ac:dyDescent="0.25">
      <c r="A4" s="8">
        <f>A3+1</f>
        <v>3</v>
      </c>
      <c r="B4" s="9" t="s">
        <v>936</v>
      </c>
      <c r="C4" s="9" t="s">
        <v>57</v>
      </c>
      <c r="D4" s="9" t="s">
        <v>105</v>
      </c>
      <c r="E4" s="9" t="s">
        <v>104</v>
      </c>
      <c r="F4" s="10" t="s">
        <v>1134</v>
      </c>
      <c r="H4" s="8" t="s">
        <v>145</v>
      </c>
      <c r="I4" s="9" t="s">
        <v>146</v>
      </c>
      <c r="J4" s="9" t="s">
        <v>147</v>
      </c>
      <c r="K4" s="9" t="s">
        <v>148</v>
      </c>
      <c r="L4" s="9" t="s">
        <v>149</v>
      </c>
      <c r="M4" s="9" t="s">
        <v>150</v>
      </c>
      <c r="N4" s="9" t="s">
        <v>151</v>
      </c>
      <c r="O4" s="9" t="s">
        <v>152</v>
      </c>
      <c r="P4" s="9" t="s">
        <v>153</v>
      </c>
      <c r="Q4" s="9" t="s">
        <v>154</v>
      </c>
      <c r="R4" s="9" t="s">
        <v>155</v>
      </c>
      <c r="S4" s="9" t="s">
        <v>156</v>
      </c>
      <c r="T4" s="9" t="s">
        <v>157</v>
      </c>
      <c r="U4" s="9" t="s">
        <v>158</v>
      </c>
      <c r="V4" s="9" t="s">
        <v>159</v>
      </c>
      <c r="W4" s="9" t="s">
        <v>160</v>
      </c>
      <c r="X4" s="9" t="s">
        <v>161</v>
      </c>
      <c r="Y4" s="9" t="s">
        <v>162</v>
      </c>
      <c r="Z4" s="9" t="s">
        <v>163</v>
      </c>
      <c r="AA4" s="11" t="s">
        <v>164</v>
      </c>
      <c r="AB4" s="4" t="s">
        <v>3</v>
      </c>
      <c r="AD4" s="8" t="s">
        <v>970</v>
      </c>
      <c r="AE4" s="15" t="s">
        <v>969</v>
      </c>
      <c r="AF4" s="11" t="s">
        <v>968</v>
      </c>
      <c r="AG4" s="4" t="s">
        <v>3</v>
      </c>
      <c r="AI4" s="12" t="s">
        <v>1192</v>
      </c>
      <c r="AJ4" s="13" t="s">
        <v>1194</v>
      </c>
      <c r="AK4" s="13" t="s">
        <v>1193</v>
      </c>
      <c r="AL4" s="14" t="s">
        <v>1766</v>
      </c>
      <c r="AM4" s="4" t="s">
        <v>3</v>
      </c>
    </row>
    <row r="5" spans="1:39" s="4" customFormat="1" ht="33.75" x14ac:dyDescent="0.25">
      <c r="A5" s="8">
        <f t="shared" ref="A5:A69" si="0">A4+1</f>
        <v>4</v>
      </c>
      <c r="B5" s="9" t="s">
        <v>101</v>
      </c>
      <c r="C5" s="9" t="s">
        <v>5</v>
      </c>
      <c r="D5" s="13" t="s">
        <v>1135</v>
      </c>
      <c r="E5" s="13" t="s">
        <v>1136</v>
      </c>
      <c r="F5" s="11"/>
      <c r="H5" s="8" t="s">
        <v>165</v>
      </c>
      <c r="I5" s="9" t="s">
        <v>166</v>
      </c>
      <c r="J5" s="9" t="s">
        <v>167</v>
      </c>
      <c r="K5" s="9" t="s">
        <v>168</v>
      </c>
      <c r="L5" s="9" t="s">
        <v>169</v>
      </c>
      <c r="M5" s="9" t="s">
        <v>170</v>
      </c>
      <c r="N5" s="9" t="s">
        <v>171</v>
      </c>
      <c r="O5" s="9" t="s">
        <v>172</v>
      </c>
      <c r="P5" s="9" t="s">
        <v>173</v>
      </c>
      <c r="Q5" s="9" t="s">
        <v>174</v>
      </c>
      <c r="R5" s="9" t="s">
        <v>175</v>
      </c>
      <c r="S5" s="9" t="s">
        <v>176</v>
      </c>
      <c r="T5" s="9" t="s">
        <v>177</v>
      </c>
      <c r="U5" s="9" t="s">
        <v>178</v>
      </c>
      <c r="V5" s="9" t="s">
        <v>179</v>
      </c>
      <c r="W5" s="9" t="s">
        <v>180</v>
      </c>
      <c r="X5" s="9" t="s">
        <v>181</v>
      </c>
      <c r="Y5" s="9" t="s">
        <v>182</v>
      </c>
      <c r="Z5" s="9" t="s">
        <v>183</v>
      </c>
      <c r="AA5" s="11" t="s">
        <v>184</v>
      </c>
      <c r="AB5" s="4" t="s">
        <v>3</v>
      </c>
      <c r="AD5" s="8" t="s">
        <v>971</v>
      </c>
      <c r="AE5" s="9" t="s">
        <v>932</v>
      </c>
      <c r="AF5" s="11" t="s">
        <v>983</v>
      </c>
      <c r="AG5" s="4" t="s">
        <v>3</v>
      </c>
      <c r="AI5" s="12" t="s">
        <v>1195</v>
      </c>
      <c r="AJ5" s="13" t="s">
        <v>1196</v>
      </c>
      <c r="AK5" s="13" t="s">
        <v>1197</v>
      </c>
      <c r="AL5" s="14" t="s">
        <v>1768</v>
      </c>
      <c r="AM5" s="4" t="s">
        <v>3</v>
      </c>
    </row>
    <row r="6" spans="1:39" s="4" customFormat="1" ht="22.5" x14ac:dyDescent="0.25">
      <c r="A6" s="8">
        <f t="shared" si="0"/>
        <v>5</v>
      </c>
      <c r="B6" s="9" t="s">
        <v>36</v>
      </c>
      <c r="C6" s="9" t="s">
        <v>6</v>
      </c>
      <c r="D6" s="13" t="s">
        <v>82</v>
      </c>
      <c r="E6" s="13" t="s">
        <v>83</v>
      </c>
      <c r="F6" s="11"/>
      <c r="H6" s="18" t="s">
        <v>185</v>
      </c>
      <c r="I6" s="19" t="s">
        <v>186</v>
      </c>
      <c r="J6" s="19" t="s">
        <v>1183</v>
      </c>
      <c r="K6" s="19" t="s">
        <v>187</v>
      </c>
      <c r="L6" s="19" t="s">
        <v>188</v>
      </c>
      <c r="M6" s="19" t="s">
        <v>189</v>
      </c>
      <c r="N6" s="19" t="s">
        <v>190</v>
      </c>
      <c r="O6" s="19" t="s">
        <v>191</v>
      </c>
      <c r="P6" s="19" t="s">
        <v>192</v>
      </c>
      <c r="Q6" s="19" t="s">
        <v>1184</v>
      </c>
      <c r="R6" s="19" t="s">
        <v>193</v>
      </c>
      <c r="S6" s="19" t="s">
        <v>194</v>
      </c>
      <c r="T6" s="19" t="s">
        <v>195</v>
      </c>
      <c r="U6" s="19" t="s">
        <v>196</v>
      </c>
      <c r="V6" s="19" t="s">
        <v>1185</v>
      </c>
      <c r="W6" s="19" t="s">
        <v>197</v>
      </c>
      <c r="X6" s="19" t="s">
        <v>198</v>
      </c>
      <c r="Y6" s="19" t="s">
        <v>199</v>
      </c>
      <c r="Z6" s="19" t="s">
        <v>1182</v>
      </c>
      <c r="AA6" s="20" t="s">
        <v>200</v>
      </c>
      <c r="AB6" s="4" t="s">
        <v>3</v>
      </c>
      <c r="AD6" s="18" t="s">
        <v>1200</v>
      </c>
      <c r="AE6" s="19" t="s">
        <v>932</v>
      </c>
      <c r="AF6" s="20" t="s">
        <v>973</v>
      </c>
      <c r="AG6" s="4" t="s">
        <v>3</v>
      </c>
      <c r="AI6" s="12" t="s">
        <v>1199</v>
      </c>
      <c r="AJ6" s="13" t="s">
        <v>1201</v>
      </c>
      <c r="AK6" s="13" t="s">
        <v>1202</v>
      </c>
      <c r="AL6" s="14" t="s">
        <v>1769</v>
      </c>
      <c r="AM6" s="4" t="s">
        <v>3</v>
      </c>
    </row>
    <row r="7" spans="1:39" s="22" customFormat="1" ht="22.5" x14ac:dyDescent="0.25">
      <c r="A7" s="8">
        <f t="shared" si="0"/>
        <v>6</v>
      </c>
      <c r="B7" s="9" t="s">
        <v>37</v>
      </c>
      <c r="C7" s="9" t="s">
        <v>7</v>
      </c>
      <c r="D7" s="9"/>
      <c r="E7" s="9"/>
      <c r="F7" s="21" t="s">
        <v>80</v>
      </c>
      <c r="H7" s="8" t="s">
        <v>201</v>
      </c>
      <c r="I7" s="9" t="s">
        <v>202</v>
      </c>
      <c r="J7" s="9" t="s">
        <v>203</v>
      </c>
      <c r="K7" s="9" t="s">
        <v>204</v>
      </c>
      <c r="L7" s="9" t="s">
        <v>205</v>
      </c>
      <c r="M7" s="9" t="s">
        <v>206</v>
      </c>
      <c r="N7" s="9" t="s">
        <v>207</v>
      </c>
      <c r="O7" s="9" t="s">
        <v>208</v>
      </c>
      <c r="P7" s="9" t="s">
        <v>209</v>
      </c>
      <c r="Q7" s="9" t="s">
        <v>210</v>
      </c>
      <c r="R7" s="9" t="s">
        <v>211</v>
      </c>
      <c r="S7" s="9" t="s">
        <v>212</v>
      </c>
      <c r="T7" s="9" t="s">
        <v>213</v>
      </c>
      <c r="U7" s="9" t="s">
        <v>214</v>
      </c>
      <c r="V7" s="9" t="s">
        <v>215</v>
      </c>
      <c r="W7" s="9" t="s">
        <v>216</v>
      </c>
      <c r="X7" s="9" t="s">
        <v>217</v>
      </c>
      <c r="Y7" s="9" t="s">
        <v>218</v>
      </c>
      <c r="Z7" s="9" t="s">
        <v>219</v>
      </c>
      <c r="AA7" s="11" t="s">
        <v>220</v>
      </c>
      <c r="AB7" s="4" t="s">
        <v>3</v>
      </c>
      <c r="AC7" s="4"/>
      <c r="AD7" s="8" t="s">
        <v>978</v>
      </c>
      <c r="AE7" s="9" t="s">
        <v>932</v>
      </c>
      <c r="AF7" s="11" t="s">
        <v>979</v>
      </c>
      <c r="AG7" s="4" t="s">
        <v>3</v>
      </c>
      <c r="AH7" s="4"/>
      <c r="AI7" s="12" t="s">
        <v>1203</v>
      </c>
      <c r="AJ7" s="13" t="s">
        <v>1204</v>
      </c>
      <c r="AK7" s="13" t="s">
        <v>1205</v>
      </c>
      <c r="AL7" s="14" t="s">
        <v>1770</v>
      </c>
      <c r="AM7" s="4" t="s">
        <v>3</v>
      </c>
    </row>
    <row r="8" spans="1:39" s="4" customFormat="1" ht="33.75" x14ac:dyDescent="0.25">
      <c r="A8" s="8">
        <f t="shared" si="0"/>
        <v>7</v>
      </c>
      <c r="B8" s="9" t="s">
        <v>39</v>
      </c>
      <c r="C8" s="9" t="s">
        <v>8</v>
      </c>
      <c r="D8" s="9" t="s">
        <v>102</v>
      </c>
      <c r="E8" s="9" t="s">
        <v>103</v>
      </c>
      <c r="F8" s="10" t="s">
        <v>1134</v>
      </c>
      <c r="H8" s="8" t="s">
        <v>221</v>
      </c>
      <c r="I8" s="9" t="s">
        <v>222</v>
      </c>
      <c r="J8" s="9" t="s">
        <v>223</v>
      </c>
      <c r="K8" s="9" t="s">
        <v>224</v>
      </c>
      <c r="L8" s="9" t="s">
        <v>225</v>
      </c>
      <c r="M8" s="9" t="s">
        <v>226</v>
      </c>
      <c r="N8" s="9" t="s">
        <v>227</v>
      </c>
      <c r="O8" s="9" t="s">
        <v>228</v>
      </c>
      <c r="P8" s="9" t="s">
        <v>229</v>
      </c>
      <c r="Q8" s="9" t="s">
        <v>230</v>
      </c>
      <c r="R8" s="9" t="s">
        <v>231</v>
      </c>
      <c r="S8" s="9" t="s">
        <v>232</v>
      </c>
      <c r="T8" s="9" t="s">
        <v>233</v>
      </c>
      <c r="U8" s="9" t="s">
        <v>234</v>
      </c>
      <c r="V8" s="9" t="s">
        <v>235</v>
      </c>
      <c r="W8" s="9" t="s">
        <v>236</v>
      </c>
      <c r="X8" s="9" t="s">
        <v>237</v>
      </c>
      <c r="Y8" s="9" t="s">
        <v>238</v>
      </c>
      <c r="Z8" s="9" t="s">
        <v>239</v>
      </c>
      <c r="AA8" s="11" t="s">
        <v>240</v>
      </c>
      <c r="AB8" s="4" t="s">
        <v>3</v>
      </c>
      <c r="AD8" s="8" t="s">
        <v>974</v>
      </c>
      <c r="AE8" s="9" t="s">
        <v>932</v>
      </c>
      <c r="AF8" s="11" t="s">
        <v>975</v>
      </c>
      <c r="AG8" s="4" t="s">
        <v>3</v>
      </c>
      <c r="AI8" s="12" t="s">
        <v>1206</v>
      </c>
      <c r="AJ8" s="13" t="s">
        <v>1207</v>
      </c>
      <c r="AK8" s="13" t="s">
        <v>1208</v>
      </c>
      <c r="AL8" s="14" t="s">
        <v>1771</v>
      </c>
      <c r="AM8" s="4" t="s">
        <v>3</v>
      </c>
    </row>
    <row r="9" spans="1:39" s="4" customFormat="1" ht="33.75" x14ac:dyDescent="0.25">
      <c r="A9" s="8">
        <f t="shared" si="0"/>
        <v>8</v>
      </c>
      <c r="B9" s="9" t="s">
        <v>38</v>
      </c>
      <c r="C9" s="9" t="s">
        <v>9</v>
      </c>
      <c r="D9" s="9" t="s">
        <v>105</v>
      </c>
      <c r="E9" s="9" t="s">
        <v>104</v>
      </c>
      <c r="F9" s="10" t="s">
        <v>1134</v>
      </c>
      <c r="H9" s="8" t="s">
        <v>241</v>
      </c>
      <c r="I9" s="9" t="s">
        <v>242</v>
      </c>
      <c r="J9" s="9" t="s">
        <v>243</v>
      </c>
      <c r="K9" s="9" t="s">
        <v>244</v>
      </c>
      <c r="L9" s="9" t="s">
        <v>245</v>
      </c>
      <c r="M9" s="9" t="s">
        <v>246</v>
      </c>
      <c r="N9" s="9" t="s">
        <v>247</v>
      </c>
      <c r="O9" s="9" t="s">
        <v>248</v>
      </c>
      <c r="P9" s="9" t="s">
        <v>249</v>
      </c>
      <c r="Q9" s="9" t="s">
        <v>250</v>
      </c>
      <c r="R9" s="9" t="s">
        <v>251</v>
      </c>
      <c r="S9" s="9" t="s">
        <v>252</v>
      </c>
      <c r="T9" s="9" t="s">
        <v>253</v>
      </c>
      <c r="U9" s="9" t="s">
        <v>254</v>
      </c>
      <c r="V9" s="9" t="s">
        <v>250</v>
      </c>
      <c r="W9" s="9" t="s">
        <v>255</v>
      </c>
      <c r="X9" s="9" t="s">
        <v>256</v>
      </c>
      <c r="Y9" s="9" t="s">
        <v>257</v>
      </c>
      <c r="Z9" s="9" t="s">
        <v>258</v>
      </c>
      <c r="AA9" s="11" t="s">
        <v>259</v>
      </c>
      <c r="AB9" s="4" t="s">
        <v>3</v>
      </c>
      <c r="AD9" s="8" t="s">
        <v>976</v>
      </c>
      <c r="AE9" s="9" t="s">
        <v>932</v>
      </c>
      <c r="AF9" s="11" t="s">
        <v>977</v>
      </c>
      <c r="AG9" s="4" t="s">
        <v>3</v>
      </c>
      <c r="AI9" s="12" t="s">
        <v>1209</v>
      </c>
      <c r="AJ9" s="13" t="s">
        <v>1210</v>
      </c>
      <c r="AK9" s="13" t="s">
        <v>1211</v>
      </c>
      <c r="AL9" s="14" t="s">
        <v>1772</v>
      </c>
      <c r="AM9" s="4" t="s">
        <v>3</v>
      </c>
    </row>
    <row r="10" spans="1:39" s="22" customFormat="1" ht="33.75" x14ac:dyDescent="0.25">
      <c r="A10" s="8">
        <f t="shared" si="0"/>
        <v>9</v>
      </c>
      <c r="B10" s="9" t="s">
        <v>40</v>
      </c>
      <c r="C10" s="9" t="s">
        <v>10</v>
      </c>
      <c r="D10" s="9"/>
      <c r="E10" s="9"/>
      <c r="F10" s="21" t="s">
        <v>80</v>
      </c>
      <c r="H10" s="8" t="s">
        <v>260</v>
      </c>
      <c r="I10" s="9" t="s">
        <v>261</v>
      </c>
      <c r="J10" s="9" t="s">
        <v>262</v>
      </c>
      <c r="K10" s="9" t="s">
        <v>263</v>
      </c>
      <c r="L10" s="9" t="s">
        <v>264</v>
      </c>
      <c r="M10" s="9" t="s">
        <v>265</v>
      </c>
      <c r="N10" s="9" t="s">
        <v>266</v>
      </c>
      <c r="O10" s="9" t="s">
        <v>267</v>
      </c>
      <c r="P10" s="9" t="s">
        <v>268</v>
      </c>
      <c r="Q10" s="9" t="s">
        <v>269</v>
      </c>
      <c r="R10" s="9" t="s">
        <v>270</v>
      </c>
      <c r="S10" s="9" t="s">
        <v>271</v>
      </c>
      <c r="T10" s="9" t="s">
        <v>272</v>
      </c>
      <c r="U10" s="9" t="s">
        <v>273</v>
      </c>
      <c r="V10" s="9" t="s">
        <v>274</v>
      </c>
      <c r="W10" s="9" t="s">
        <v>275</v>
      </c>
      <c r="X10" s="9" t="s">
        <v>276</v>
      </c>
      <c r="Y10" s="9" t="s">
        <v>277</v>
      </c>
      <c r="Z10" s="9" t="s">
        <v>278</v>
      </c>
      <c r="AA10" s="11" t="s">
        <v>279</v>
      </c>
      <c r="AB10" s="4" t="s">
        <v>3</v>
      </c>
      <c r="AC10" s="4"/>
      <c r="AD10" s="8" t="s">
        <v>980</v>
      </c>
      <c r="AE10" s="9" t="s">
        <v>932</v>
      </c>
      <c r="AF10" s="11" t="s">
        <v>981</v>
      </c>
      <c r="AG10" s="4" t="s">
        <v>3</v>
      </c>
      <c r="AH10" s="4"/>
      <c r="AI10" s="12" t="s">
        <v>1212</v>
      </c>
      <c r="AJ10" s="13" t="s">
        <v>1213</v>
      </c>
      <c r="AK10" s="13" t="s">
        <v>1214</v>
      </c>
      <c r="AL10" s="14" t="s">
        <v>1773</v>
      </c>
      <c r="AM10" s="4" t="s">
        <v>3</v>
      </c>
    </row>
    <row r="11" spans="1:39" s="4" customFormat="1" ht="22.5" x14ac:dyDescent="0.25">
      <c r="A11" s="8">
        <f t="shared" si="0"/>
        <v>10</v>
      </c>
      <c r="B11" s="9" t="s">
        <v>41</v>
      </c>
      <c r="C11" s="9" t="s">
        <v>11</v>
      </c>
      <c r="D11" s="9" t="s">
        <v>105</v>
      </c>
      <c r="E11" s="9" t="s">
        <v>104</v>
      </c>
      <c r="F11" s="10" t="s">
        <v>1134</v>
      </c>
      <c r="H11" s="8" t="s">
        <v>280</v>
      </c>
      <c r="I11" s="9" t="s">
        <v>281</v>
      </c>
      <c r="J11" s="9" t="s">
        <v>282</v>
      </c>
      <c r="K11" s="9" t="s">
        <v>283</v>
      </c>
      <c r="L11" s="9" t="s">
        <v>284</v>
      </c>
      <c r="M11" s="9" t="s">
        <v>285</v>
      </c>
      <c r="N11" s="9" t="s">
        <v>286</v>
      </c>
      <c r="O11" s="9" t="s">
        <v>287</v>
      </c>
      <c r="P11" s="9" t="s">
        <v>288</v>
      </c>
      <c r="Q11" s="9" t="s">
        <v>289</v>
      </c>
      <c r="R11" s="9" t="s">
        <v>290</v>
      </c>
      <c r="S11" s="9" t="s">
        <v>291</v>
      </c>
      <c r="T11" s="9" t="s">
        <v>292</v>
      </c>
      <c r="U11" s="9" t="s">
        <v>293</v>
      </c>
      <c r="V11" s="9" t="s">
        <v>294</v>
      </c>
      <c r="W11" s="9" t="s">
        <v>295</v>
      </c>
      <c r="X11" s="9" t="s">
        <v>296</v>
      </c>
      <c r="Y11" s="9" t="s">
        <v>297</v>
      </c>
      <c r="Z11" s="9" t="s">
        <v>298</v>
      </c>
      <c r="AA11" s="11" t="s">
        <v>299</v>
      </c>
      <c r="AB11" s="4" t="s">
        <v>3</v>
      </c>
      <c r="AD11" s="8" t="s">
        <v>982</v>
      </c>
      <c r="AE11" s="9" t="s">
        <v>932</v>
      </c>
      <c r="AF11" s="11" t="s">
        <v>972</v>
      </c>
      <c r="AG11" s="4" t="s">
        <v>3</v>
      </c>
      <c r="AI11" s="12" t="s">
        <v>1215</v>
      </c>
      <c r="AJ11" s="13" t="s">
        <v>1216</v>
      </c>
      <c r="AK11" s="13" t="s">
        <v>1217</v>
      </c>
      <c r="AL11" s="14" t="s">
        <v>1774</v>
      </c>
      <c r="AM11" s="4" t="s">
        <v>3</v>
      </c>
    </row>
    <row r="12" spans="1:39" s="4" customFormat="1" ht="33.75" x14ac:dyDescent="0.25">
      <c r="A12" s="8">
        <f t="shared" si="0"/>
        <v>11</v>
      </c>
      <c r="B12" s="9" t="s">
        <v>42</v>
      </c>
      <c r="C12" s="9" t="s">
        <v>12</v>
      </c>
      <c r="D12" s="9" t="s">
        <v>105</v>
      </c>
      <c r="E12" s="9" t="s">
        <v>104</v>
      </c>
      <c r="F12" s="10" t="s">
        <v>1134</v>
      </c>
      <c r="H12" s="8" t="s">
        <v>300</v>
      </c>
      <c r="I12" s="9" t="s">
        <v>301</v>
      </c>
      <c r="J12" s="9" t="s">
        <v>302</v>
      </c>
      <c r="K12" s="9" t="s">
        <v>303</v>
      </c>
      <c r="L12" s="9" t="s">
        <v>304</v>
      </c>
      <c r="M12" s="9" t="s">
        <v>305</v>
      </c>
      <c r="N12" s="9" t="s">
        <v>306</v>
      </c>
      <c r="O12" s="9" t="s">
        <v>307</v>
      </c>
      <c r="P12" s="9" t="s">
        <v>308</v>
      </c>
      <c r="Q12" s="9" t="s">
        <v>309</v>
      </c>
      <c r="R12" s="9" t="s">
        <v>310</v>
      </c>
      <c r="S12" s="9" t="s">
        <v>311</v>
      </c>
      <c r="T12" s="9" t="s">
        <v>312</v>
      </c>
      <c r="U12" s="9" t="s">
        <v>313</v>
      </c>
      <c r="V12" s="9" t="s">
        <v>314</v>
      </c>
      <c r="W12" s="9" t="s">
        <v>315</v>
      </c>
      <c r="X12" s="9" t="s">
        <v>316</v>
      </c>
      <c r="Y12" s="9" t="s">
        <v>317</v>
      </c>
      <c r="Z12" s="9" t="s">
        <v>318</v>
      </c>
      <c r="AA12" s="11" t="s">
        <v>319</v>
      </c>
      <c r="AB12" s="4" t="s">
        <v>3</v>
      </c>
      <c r="AD12" s="8" t="s">
        <v>984</v>
      </c>
      <c r="AE12" s="9" t="s">
        <v>932</v>
      </c>
      <c r="AF12" s="11" t="s">
        <v>985</v>
      </c>
      <c r="AG12" s="4" t="s">
        <v>3</v>
      </c>
      <c r="AI12" s="12" t="s">
        <v>1218</v>
      </c>
      <c r="AJ12" s="13" t="s">
        <v>1219</v>
      </c>
      <c r="AK12" s="13" t="s">
        <v>1220</v>
      </c>
      <c r="AL12" s="14" t="s">
        <v>1775</v>
      </c>
      <c r="AM12" s="4" t="s">
        <v>3</v>
      </c>
    </row>
    <row r="13" spans="1:39" s="4" customFormat="1" ht="33.75" x14ac:dyDescent="0.25">
      <c r="A13" s="8">
        <f t="shared" si="0"/>
        <v>12</v>
      </c>
      <c r="B13" s="9" t="s">
        <v>43</v>
      </c>
      <c r="C13" s="9" t="s">
        <v>13</v>
      </c>
      <c r="D13" s="9" t="s">
        <v>43</v>
      </c>
      <c r="E13" s="9" t="s">
        <v>85</v>
      </c>
      <c r="F13" s="10" t="s">
        <v>1134</v>
      </c>
      <c r="H13" s="8" t="s">
        <v>320</v>
      </c>
      <c r="I13" s="9" t="s">
        <v>321</v>
      </c>
      <c r="J13" s="9" t="s">
        <v>322</v>
      </c>
      <c r="K13" s="9" t="s">
        <v>323</v>
      </c>
      <c r="L13" s="9" t="s">
        <v>324</v>
      </c>
      <c r="M13" s="9" t="s">
        <v>325</v>
      </c>
      <c r="N13" s="9" t="s">
        <v>326</v>
      </c>
      <c r="O13" s="9" t="s">
        <v>322</v>
      </c>
      <c r="P13" s="9" t="s">
        <v>327</v>
      </c>
      <c r="Q13" s="9" t="s">
        <v>328</v>
      </c>
      <c r="R13" s="9" t="s">
        <v>329</v>
      </c>
      <c r="S13" s="9" t="s">
        <v>330</v>
      </c>
      <c r="T13" s="9" t="s">
        <v>331</v>
      </c>
      <c r="U13" s="9" t="s">
        <v>332</v>
      </c>
      <c r="V13" s="9" t="s">
        <v>333</v>
      </c>
      <c r="W13" s="9" t="s">
        <v>334</v>
      </c>
      <c r="X13" s="9" t="s">
        <v>335</v>
      </c>
      <c r="Y13" s="9" t="s">
        <v>336</v>
      </c>
      <c r="Z13" s="9" t="s">
        <v>337</v>
      </c>
      <c r="AA13" s="11" t="s">
        <v>338</v>
      </c>
      <c r="AB13" s="4" t="s">
        <v>3</v>
      </c>
      <c r="AD13" s="8" t="s">
        <v>986</v>
      </c>
      <c r="AE13" s="9" t="s">
        <v>932</v>
      </c>
      <c r="AF13" s="11" t="s">
        <v>987</v>
      </c>
      <c r="AG13" s="4" t="s">
        <v>3</v>
      </c>
      <c r="AI13" s="12" t="s">
        <v>1221</v>
      </c>
      <c r="AJ13" s="13" t="s">
        <v>1222</v>
      </c>
      <c r="AK13" s="13" t="s">
        <v>1223</v>
      </c>
      <c r="AL13" s="14" t="s">
        <v>1776</v>
      </c>
      <c r="AM13" s="4" t="s">
        <v>3</v>
      </c>
    </row>
    <row r="14" spans="1:39" s="4" customFormat="1" ht="33.75" x14ac:dyDescent="0.25">
      <c r="A14" s="8">
        <f t="shared" si="0"/>
        <v>13</v>
      </c>
      <c r="B14" s="9" t="s">
        <v>87</v>
      </c>
      <c r="C14" s="9" t="s">
        <v>44</v>
      </c>
      <c r="D14" s="13" t="s">
        <v>87</v>
      </c>
      <c r="E14" s="13" t="s">
        <v>86</v>
      </c>
      <c r="F14" s="11" t="s">
        <v>92</v>
      </c>
      <c r="H14" s="8" t="s">
        <v>339</v>
      </c>
      <c r="I14" s="9" t="s">
        <v>340</v>
      </c>
      <c r="J14" s="9" t="s">
        <v>341</v>
      </c>
      <c r="K14" s="9" t="s">
        <v>342</v>
      </c>
      <c r="L14" s="9" t="s">
        <v>343</v>
      </c>
      <c r="M14" s="9" t="s">
        <v>344</v>
      </c>
      <c r="N14" s="9" t="s">
        <v>345</v>
      </c>
      <c r="O14" s="9" t="s">
        <v>346</v>
      </c>
      <c r="P14" s="9" t="s">
        <v>347</v>
      </c>
      <c r="Q14" s="9" t="s">
        <v>348</v>
      </c>
      <c r="R14" s="9" t="s">
        <v>349</v>
      </c>
      <c r="S14" s="9" t="s">
        <v>350</v>
      </c>
      <c r="T14" s="9" t="s">
        <v>351</v>
      </c>
      <c r="U14" s="9" t="s">
        <v>352</v>
      </c>
      <c r="V14" s="9" t="s">
        <v>353</v>
      </c>
      <c r="W14" s="9" t="s">
        <v>354</v>
      </c>
      <c r="X14" s="9" t="s">
        <v>355</v>
      </c>
      <c r="Y14" s="9" t="s">
        <v>356</v>
      </c>
      <c r="Z14" s="9" t="s">
        <v>357</v>
      </c>
      <c r="AA14" s="11" t="s">
        <v>358</v>
      </c>
      <c r="AB14" s="4" t="s">
        <v>3</v>
      </c>
      <c r="AD14" s="8" t="s">
        <v>988</v>
      </c>
      <c r="AE14" s="9" t="s">
        <v>932</v>
      </c>
      <c r="AF14" s="11" t="s">
        <v>989</v>
      </c>
      <c r="AG14" s="4" t="s">
        <v>3</v>
      </c>
      <c r="AI14" s="12" t="s">
        <v>1224</v>
      </c>
      <c r="AJ14" s="13" t="s">
        <v>1225</v>
      </c>
      <c r="AK14" s="13" t="s">
        <v>1226</v>
      </c>
      <c r="AL14" s="14" t="s">
        <v>1777</v>
      </c>
      <c r="AM14" s="4" t="s">
        <v>3</v>
      </c>
    </row>
    <row r="15" spans="1:39" s="4" customFormat="1" ht="15" customHeight="1" x14ac:dyDescent="0.25">
      <c r="A15" s="8">
        <f t="shared" si="0"/>
        <v>14</v>
      </c>
      <c r="B15" s="9" t="s">
        <v>88</v>
      </c>
      <c r="C15" s="9" t="s">
        <v>45</v>
      </c>
      <c r="D15" s="9" t="s">
        <v>88</v>
      </c>
      <c r="E15" s="9" t="s">
        <v>89</v>
      </c>
      <c r="F15" s="11"/>
      <c r="H15" s="8" t="s">
        <v>907</v>
      </c>
      <c r="I15" s="9" t="s">
        <v>908</v>
      </c>
      <c r="J15" s="9" t="s">
        <v>909</v>
      </c>
      <c r="K15" s="9" t="s">
        <v>910</v>
      </c>
      <c r="L15" s="9" t="s">
        <v>911</v>
      </c>
      <c r="M15" s="9" t="s">
        <v>912</v>
      </c>
      <c r="N15" s="9" t="s">
        <v>913</v>
      </c>
      <c r="O15" s="9" t="s">
        <v>914</v>
      </c>
      <c r="P15" s="9" t="s">
        <v>915</v>
      </c>
      <c r="Q15" s="9" t="s">
        <v>916</v>
      </c>
      <c r="R15" s="9" t="s">
        <v>917</v>
      </c>
      <c r="S15" s="9" t="s">
        <v>918</v>
      </c>
      <c r="T15" s="9" t="s">
        <v>919</v>
      </c>
      <c r="U15" s="9" t="s">
        <v>920</v>
      </c>
      <c r="V15" s="9" t="s">
        <v>921</v>
      </c>
      <c r="W15" s="9" t="s">
        <v>922</v>
      </c>
      <c r="X15" s="9" t="s">
        <v>923</v>
      </c>
      <c r="Y15" s="9" t="s">
        <v>924</v>
      </c>
      <c r="Z15" s="9" t="s">
        <v>925</v>
      </c>
      <c r="AA15" s="11" t="s">
        <v>926</v>
      </c>
      <c r="AB15" s="4" t="s">
        <v>3</v>
      </c>
      <c r="AD15" s="8" t="s">
        <v>990</v>
      </c>
      <c r="AE15" s="9" t="s">
        <v>932</v>
      </c>
      <c r="AF15" s="11" t="s">
        <v>991</v>
      </c>
      <c r="AG15" s="4" t="s">
        <v>3</v>
      </c>
      <c r="AI15" s="12" t="s">
        <v>1227</v>
      </c>
      <c r="AJ15" s="13" t="s">
        <v>1228</v>
      </c>
      <c r="AK15" s="13" t="s">
        <v>1229</v>
      </c>
      <c r="AL15" s="14" t="s">
        <v>1230</v>
      </c>
      <c r="AM15" s="4" t="s">
        <v>3</v>
      </c>
    </row>
    <row r="16" spans="1:39" s="4" customFormat="1" ht="101.25" x14ac:dyDescent="0.25">
      <c r="A16" s="8">
        <f t="shared" si="0"/>
        <v>15</v>
      </c>
      <c r="B16" s="9" t="s">
        <v>937</v>
      </c>
      <c r="C16" s="9" t="s">
        <v>46</v>
      </c>
      <c r="D16" s="13" t="s">
        <v>84</v>
      </c>
      <c r="E16" s="13" t="s">
        <v>1139</v>
      </c>
      <c r="F16" s="11" t="s">
        <v>81</v>
      </c>
      <c r="H16" s="8" t="s">
        <v>888</v>
      </c>
      <c r="I16" s="9" t="s">
        <v>889</v>
      </c>
      <c r="J16" s="9" t="s">
        <v>890</v>
      </c>
      <c r="K16" s="9" t="s">
        <v>891</v>
      </c>
      <c r="L16" s="9" t="s">
        <v>892</v>
      </c>
      <c r="M16" s="9" t="s">
        <v>893</v>
      </c>
      <c r="N16" s="9" t="s">
        <v>894</v>
      </c>
      <c r="O16" s="9" t="s">
        <v>895</v>
      </c>
      <c r="P16" s="9" t="s">
        <v>896</v>
      </c>
      <c r="Q16" s="9" t="s">
        <v>897</v>
      </c>
      <c r="R16" s="9" t="s">
        <v>898</v>
      </c>
      <c r="S16" s="9" t="s">
        <v>899</v>
      </c>
      <c r="T16" s="9" t="s">
        <v>900</v>
      </c>
      <c r="U16" s="9" t="s">
        <v>901</v>
      </c>
      <c r="V16" s="9" t="s">
        <v>902</v>
      </c>
      <c r="W16" s="9" t="s">
        <v>903</v>
      </c>
      <c r="X16" s="9" t="s">
        <v>904</v>
      </c>
      <c r="Y16" s="9" t="s">
        <v>905</v>
      </c>
      <c r="Z16" s="9" t="s">
        <v>906</v>
      </c>
      <c r="AA16" s="11" t="s">
        <v>900</v>
      </c>
      <c r="AB16" s="4" t="s">
        <v>3</v>
      </c>
      <c r="AD16" s="8" t="s">
        <v>992</v>
      </c>
      <c r="AE16" s="9" t="s">
        <v>932</v>
      </c>
      <c r="AF16" s="11" t="s">
        <v>993</v>
      </c>
      <c r="AG16" s="4" t="s">
        <v>3</v>
      </c>
      <c r="AI16" s="12" t="s">
        <v>1231</v>
      </c>
      <c r="AJ16" s="13" t="s">
        <v>1232</v>
      </c>
      <c r="AK16" s="13" t="s">
        <v>1233</v>
      </c>
      <c r="AL16" s="14" t="s">
        <v>1778</v>
      </c>
      <c r="AM16" s="4" t="s">
        <v>3</v>
      </c>
    </row>
    <row r="17" spans="1:39" s="4" customFormat="1" ht="33.75" x14ac:dyDescent="0.25">
      <c r="A17" s="8">
        <f t="shared" si="0"/>
        <v>16</v>
      </c>
      <c r="B17" s="9" t="s">
        <v>90</v>
      </c>
      <c r="C17" s="9" t="s">
        <v>47</v>
      </c>
      <c r="D17" s="9" t="s">
        <v>90</v>
      </c>
      <c r="E17" s="9" t="s">
        <v>91</v>
      </c>
      <c r="F17" s="10" t="s">
        <v>1134</v>
      </c>
      <c r="H17" s="8" t="s">
        <v>868</v>
      </c>
      <c r="I17" s="9" t="s">
        <v>869</v>
      </c>
      <c r="J17" s="9" t="s">
        <v>870</v>
      </c>
      <c r="K17" s="9" t="s">
        <v>871</v>
      </c>
      <c r="L17" s="9" t="s">
        <v>872</v>
      </c>
      <c r="M17" s="9" t="s">
        <v>873</v>
      </c>
      <c r="N17" s="9" t="s">
        <v>874</v>
      </c>
      <c r="O17" s="9" t="s">
        <v>875</v>
      </c>
      <c r="P17" s="9" t="s">
        <v>876</v>
      </c>
      <c r="Q17" s="9" t="s">
        <v>877</v>
      </c>
      <c r="R17" s="9" t="s">
        <v>878</v>
      </c>
      <c r="S17" s="9" t="s">
        <v>879</v>
      </c>
      <c r="T17" s="9" t="s">
        <v>880</v>
      </c>
      <c r="U17" s="9" t="s">
        <v>881</v>
      </c>
      <c r="V17" s="9" t="s">
        <v>882</v>
      </c>
      <c r="W17" s="9" t="s">
        <v>883</v>
      </c>
      <c r="X17" s="9" t="s">
        <v>884</v>
      </c>
      <c r="Y17" s="9" t="s">
        <v>885</v>
      </c>
      <c r="Z17" s="9" t="s">
        <v>886</v>
      </c>
      <c r="AA17" s="11" t="s">
        <v>887</v>
      </c>
      <c r="AB17" s="4" t="s">
        <v>3</v>
      </c>
      <c r="AD17" s="8" t="s">
        <v>994</v>
      </c>
      <c r="AE17" s="9" t="s">
        <v>932</v>
      </c>
      <c r="AF17" s="11" t="s">
        <v>995</v>
      </c>
      <c r="AG17" s="4" t="s">
        <v>3</v>
      </c>
      <c r="AI17" s="12" t="s">
        <v>1234</v>
      </c>
      <c r="AJ17" s="13" t="s">
        <v>1235</v>
      </c>
      <c r="AK17" s="13" t="s">
        <v>1236</v>
      </c>
      <c r="AL17" s="14" t="s">
        <v>1779</v>
      </c>
      <c r="AM17" s="4" t="s">
        <v>3</v>
      </c>
    </row>
    <row r="18" spans="1:39" s="4" customFormat="1" ht="33.75" x14ac:dyDescent="0.25">
      <c r="A18" s="8">
        <f t="shared" si="0"/>
        <v>17</v>
      </c>
      <c r="B18" s="9" t="s">
        <v>93</v>
      </c>
      <c r="C18" s="9" t="s">
        <v>48</v>
      </c>
      <c r="D18" s="9" t="s">
        <v>93</v>
      </c>
      <c r="E18" s="9" t="s">
        <v>94</v>
      </c>
      <c r="F18" s="10" t="s">
        <v>1134</v>
      </c>
      <c r="H18" s="18" t="s">
        <v>857</v>
      </c>
      <c r="I18" s="19" t="s">
        <v>1173</v>
      </c>
      <c r="J18" s="19" t="s">
        <v>858</v>
      </c>
      <c r="K18" s="19" t="s">
        <v>859</v>
      </c>
      <c r="L18" s="19" t="s">
        <v>1174</v>
      </c>
      <c r="M18" s="19" t="s">
        <v>860</v>
      </c>
      <c r="N18" s="19" t="s">
        <v>861</v>
      </c>
      <c r="O18" s="19" t="s">
        <v>862</v>
      </c>
      <c r="P18" s="19" t="s">
        <v>1175</v>
      </c>
      <c r="Q18" s="19" t="s">
        <v>863</v>
      </c>
      <c r="R18" s="19" t="s">
        <v>1176</v>
      </c>
      <c r="S18" s="19" t="s">
        <v>1177</v>
      </c>
      <c r="T18" s="19" t="s">
        <v>1180</v>
      </c>
      <c r="U18" s="19" t="s">
        <v>1178</v>
      </c>
      <c r="V18" s="19" t="s">
        <v>1181</v>
      </c>
      <c r="W18" s="19" t="s">
        <v>864</v>
      </c>
      <c r="X18" s="19" t="s">
        <v>1179</v>
      </c>
      <c r="Y18" s="19" t="s">
        <v>865</v>
      </c>
      <c r="Z18" s="19" t="s">
        <v>866</v>
      </c>
      <c r="AA18" s="20" t="s">
        <v>867</v>
      </c>
      <c r="AB18" s="23" t="s">
        <v>3</v>
      </c>
      <c r="AC18" s="23"/>
      <c r="AD18" s="18" t="s">
        <v>1238</v>
      </c>
      <c r="AE18" s="19" t="s">
        <v>932</v>
      </c>
      <c r="AF18" s="20" t="s">
        <v>996</v>
      </c>
      <c r="AG18" s="4" t="s">
        <v>3</v>
      </c>
      <c r="AI18" s="12" t="s">
        <v>1237</v>
      </c>
      <c r="AJ18" s="13" t="s">
        <v>1239</v>
      </c>
      <c r="AK18" s="13" t="s">
        <v>1240</v>
      </c>
      <c r="AL18" s="14" t="s">
        <v>1780</v>
      </c>
      <c r="AM18" s="4" t="s">
        <v>3</v>
      </c>
    </row>
    <row r="19" spans="1:39" s="4" customFormat="1" ht="33.75" x14ac:dyDescent="0.25">
      <c r="A19" s="8">
        <f t="shared" si="0"/>
        <v>18</v>
      </c>
      <c r="B19" s="9" t="s">
        <v>938</v>
      </c>
      <c r="C19" s="9" t="s">
        <v>49</v>
      </c>
      <c r="D19" s="9" t="s">
        <v>95</v>
      </c>
      <c r="E19" s="9" t="s">
        <v>96</v>
      </c>
      <c r="F19" s="10" t="s">
        <v>1134</v>
      </c>
      <c r="H19" s="8" t="s">
        <v>837</v>
      </c>
      <c r="I19" s="9" t="s">
        <v>838</v>
      </c>
      <c r="J19" s="9" t="s">
        <v>839</v>
      </c>
      <c r="K19" s="9" t="s">
        <v>840</v>
      </c>
      <c r="L19" s="9" t="s">
        <v>841</v>
      </c>
      <c r="M19" s="9" t="s">
        <v>842</v>
      </c>
      <c r="N19" s="9" t="s">
        <v>843</v>
      </c>
      <c r="O19" s="9" t="s">
        <v>844</v>
      </c>
      <c r="P19" s="9" t="s">
        <v>845</v>
      </c>
      <c r="Q19" s="9" t="s">
        <v>846</v>
      </c>
      <c r="R19" s="9" t="s">
        <v>847</v>
      </c>
      <c r="S19" s="9" t="s">
        <v>848</v>
      </c>
      <c r="T19" s="9" t="s">
        <v>849</v>
      </c>
      <c r="U19" s="9" t="s">
        <v>850</v>
      </c>
      <c r="V19" s="9" t="s">
        <v>851</v>
      </c>
      <c r="W19" s="9" t="s">
        <v>852</v>
      </c>
      <c r="X19" s="9" t="s">
        <v>853</v>
      </c>
      <c r="Y19" s="9" t="s">
        <v>854</v>
      </c>
      <c r="Z19" s="9" t="s">
        <v>855</v>
      </c>
      <c r="AA19" s="11" t="s">
        <v>856</v>
      </c>
      <c r="AB19" s="4" t="s">
        <v>3</v>
      </c>
      <c r="AD19" s="8" t="s">
        <v>930</v>
      </c>
      <c r="AE19" s="9" t="s">
        <v>932</v>
      </c>
      <c r="AF19" s="11" t="s">
        <v>931</v>
      </c>
      <c r="AG19" s="4" t="s">
        <v>3</v>
      </c>
      <c r="AI19" s="12" t="s">
        <v>1241</v>
      </c>
      <c r="AJ19" s="13" t="s">
        <v>1242</v>
      </c>
      <c r="AK19" s="13" t="s">
        <v>1243</v>
      </c>
      <c r="AL19" s="14" t="s">
        <v>1781</v>
      </c>
      <c r="AM19" s="4" t="s">
        <v>3</v>
      </c>
    </row>
    <row r="20" spans="1:39" s="22" customFormat="1" ht="33.75" x14ac:dyDescent="0.25">
      <c r="A20" s="8">
        <f t="shared" si="0"/>
        <v>19</v>
      </c>
      <c r="B20" s="9" t="s">
        <v>939</v>
      </c>
      <c r="C20" s="9" t="s">
        <v>50</v>
      </c>
      <c r="D20" s="9"/>
      <c r="E20" s="9"/>
      <c r="F20" s="21" t="s">
        <v>80</v>
      </c>
      <c r="H20" s="8" t="s">
        <v>1055</v>
      </c>
      <c r="I20" s="9" t="s">
        <v>1056</v>
      </c>
      <c r="J20" s="9" t="s">
        <v>1057</v>
      </c>
      <c r="K20" s="9" t="s">
        <v>1058</v>
      </c>
      <c r="L20" s="9" t="s">
        <v>1059</v>
      </c>
      <c r="M20" s="9" t="s">
        <v>1060</v>
      </c>
      <c r="N20" s="9" t="s">
        <v>1061</v>
      </c>
      <c r="O20" s="9" t="s">
        <v>1062</v>
      </c>
      <c r="P20" s="9" t="s">
        <v>1063</v>
      </c>
      <c r="Q20" s="9" t="s">
        <v>1064</v>
      </c>
      <c r="R20" s="9" t="s">
        <v>1065</v>
      </c>
      <c r="S20" s="9" t="s">
        <v>1066</v>
      </c>
      <c r="T20" s="9" t="s">
        <v>1067</v>
      </c>
      <c r="U20" s="9" t="s">
        <v>1068</v>
      </c>
      <c r="V20" s="9" t="s">
        <v>1069</v>
      </c>
      <c r="W20" s="9" t="s">
        <v>1070</v>
      </c>
      <c r="X20" s="9" t="s">
        <v>1071</v>
      </c>
      <c r="Y20" s="9" t="s">
        <v>1072</v>
      </c>
      <c r="Z20" s="9" t="s">
        <v>1073</v>
      </c>
      <c r="AA20" s="11" t="s">
        <v>1074</v>
      </c>
      <c r="AB20" s="4" t="s">
        <v>3</v>
      </c>
      <c r="AC20" s="4"/>
      <c r="AD20" s="8" t="s">
        <v>997</v>
      </c>
      <c r="AE20" s="9" t="s">
        <v>932</v>
      </c>
      <c r="AF20" s="11" t="s">
        <v>998</v>
      </c>
      <c r="AG20" s="4" t="s">
        <v>3</v>
      </c>
      <c r="AH20" s="4"/>
      <c r="AI20" s="12" t="s">
        <v>1244</v>
      </c>
      <c r="AJ20" s="13" t="s">
        <v>1245</v>
      </c>
      <c r="AK20" s="13" t="s">
        <v>1246</v>
      </c>
      <c r="AL20" s="14" t="s">
        <v>1782</v>
      </c>
      <c r="AM20" s="4" t="s">
        <v>3</v>
      </c>
    </row>
    <row r="21" spans="1:39" s="4" customFormat="1" ht="33.75" x14ac:dyDescent="0.25">
      <c r="A21" s="8">
        <f t="shared" si="0"/>
        <v>20</v>
      </c>
      <c r="B21" s="9" t="s">
        <v>97</v>
      </c>
      <c r="C21" s="9" t="s">
        <v>51</v>
      </c>
      <c r="D21" s="9" t="s">
        <v>97</v>
      </c>
      <c r="E21" s="9" t="s">
        <v>98</v>
      </c>
      <c r="F21" s="10" t="s">
        <v>1134</v>
      </c>
      <c r="H21" s="8" t="s">
        <v>817</v>
      </c>
      <c r="I21" s="9" t="s">
        <v>818</v>
      </c>
      <c r="J21" s="9" t="s">
        <v>819</v>
      </c>
      <c r="K21" s="9" t="s">
        <v>820</v>
      </c>
      <c r="L21" s="9" t="s">
        <v>821</v>
      </c>
      <c r="M21" s="9" t="s">
        <v>822</v>
      </c>
      <c r="N21" s="9" t="s">
        <v>823</v>
      </c>
      <c r="O21" s="9" t="s">
        <v>824</v>
      </c>
      <c r="P21" s="9" t="s">
        <v>825</v>
      </c>
      <c r="Q21" s="9" t="s">
        <v>826</v>
      </c>
      <c r="R21" s="9" t="s">
        <v>827</v>
      </c>
      <c r="S21" s="9" t="s">
        <v>828</v>
      </c>
      <c r="T21" s="9" t="s">
        <v>829</v>
      </c>
      <c r="U21" s="9" t="s">
        <v>830</v>
      </c>
      <c r="V21" s="9" t="s">
        <v>831</v>
      </c>
      <c r="W21" s="9" t="s">
        <v>832</v>
      </c>
      <c r="X21" s="9" t="s">
        <v>833</v>
      </c>
      <c r="Y21" s="9" t="s">
        <v>834</v>
      </c>
      <c r="Z21" s="9" t="s">
        <v>835</v>
      </c>
      <c r="AA21" s="11" t="s">
        <v>836</v>
      </c>
      <c r="AB21" s="4" t="s">
        <v>3</v>
      </c>
      <c r="AD21" s="8" t="s">
        <v>999</v>
      </c>
      <c r="AE21" s="9" t="s">
        <v>932</v>
      </c>
      <c r="AF21" s="11" t="s">
        <v>1000</v>
      </c>
      <c r="AG21" s="4" t="s">
        <v>3</v>
      </c>
      <c r="AI21" s="12" t="s">
        <v>1247</v>
      </c>
      <c r="AJ21" s="13" t="s">
        <v>1249</v>
      </c>
      <c r="AK21" s="13" t="s">
        <v>1248</v>
      </c>
      <c r="AL21" s="14" t="s">
        <v>1783</v>
      </c>
      <c r="AM21" s="4" t="s">
        <v>3</v>
      </c>
    </row>
    <row r="22" spans="1:39" s="4" customFormat="1" ht="33.75" x14ac:dyDescent="0.25">
      <c r="A22" s="8">
        <f t="shared" si="0"/>
        <v>21</v>
      </c>
      <c r="B22" s="9" t="s">
        <v>940</v>
      </c>
      <c r="C22" s="9" t="s">
        <v>52</v>
      </c>
      <c r="D22" s="9" t="s">
        <v>105</v>
      </c>
      <c r="E22" s="9" t="s">
        <v>104</v>
      </c>
      <c r="F22" s="10" t="s">
        <v>1134</v>
      </c>
      <c r="H22" s="8" t="s">
        <v>798</v>
      </c>
      <c r="I22" s="9" t="s">
        <v>799</v>
      </c>
      <c r="J22" s="9" t="s">
        <v>800</v>
      </c>
      <c r="K22" s="9" t="s">
        <v>801</v>
      </c>
      <c r="L22" s="9" t="s">
        <v>802</v>
      </c>
      <c r="M22" s="9" t="s">
        <v>803</v>
      </c>
      <c r="N22" s="9" t="s">
        <v>804</v>
      </c>
      <c r="O22" s="9" t="s">
        <v>805</v>
      </c>
      <c r="P22" s="9" t="s">
        <v>806</v>
      </c>
      <c r="Q22" s="9" t="s">
        <v>771</v>
      </c>
      <c r="R22" s="9" t="s">
        <v>807</v>
      </c>
      <c r="S22" s="9" t="s">
        <v>808</v>
      </c>
      <c r="T22" s="9" t="s">
        <v>809</v>
      </c>
      <c r="U22" s="9" t="s">
        <v>810</v>
      </c>
      <c r="V22" s="9" t="s">
        <v>811</v>
      </c>
      <c r="W22" s="9" t="s">
        <v>812</v>
      </c>
      <c r="X22" s="9" t="s">
        <v>813</v>
      </c>
      <c r="Y22" s="9" t="s">
        <v>814</v>
      </c>
      <c r="Z22" s="9" t="s">
        <v>815</v>
      </c>
      <c r="AA22" s="11" t="s">
        <v>816</v>
      </c>
      <c r="AB22" s="4" t="s">
        <v>3</v>
      </c>
      <c r="AD22" s="8" t="s">
        <v>1001</v>
      </c>
      <c r="AE22" s="9" t="s">
        <v>932</v>
      </c>
      <c r="AF22" s="11" t="s">
        <v>1002</v>
      </c>
      <c r="AG22" s="4" t="s">
        <v>3</v>
      </c>
      <c r="AI22" s="12" t="s">
        <v>1250</v>
      </c>
      <c r="AJ22" s="13" t="s">
        <v>1251</v>
      </c>
      <c r="AK22" s="13" t="s">
        <v>1252</v>
      </c>
      <c r="AL22" s="14" t="s">
        <v>1784</v>
      </c>
      <c r="AM22" s="4" t="s">
        <v>3</v>
      </c>
    </row>
    <row r="23" spans="1:39" s="4" customFormat="1" ht="22.5" x14ac:dyDescent="0.25">
      <c r="A23" s="8">
        <f t="shared" si="0"/>
        <v>22</v>
      </c>
      <c r="B23" s="9" t="s">
        <v>941</v>
      </c>
      <c r="C23" s="9" t="s">
        <v>53</v>
      </c>
      <c r="D23" s="9" t="s">
        <v>105</v>
      </c>
      <c r="E23" s="9" t="s">
        <v>104</v>
      </c>
      <c r="F23" s="10" t="s">
        <v>1134</v>
      </c>
      <c r="H23" s="8" t="s">
        <v>781</v>
      </c>
      <c r="I23" s="9" t="s">
        <v>782</v>
      </c>
      <c r="J23" s="9" t="s">
        <v>783</v>
      </c>
      <c r="K23" s="9" t="s">
        <v>764</v>
      </c>
      <c r="L23" s="9" t="s">
        <v>784</v>
      </c>
      <c r="M23" s="9" t="s">
        <v>785</v>
      </c>
      <c r="N23" s="9" t="s">
        <v>786</v>
      </c>
      <c r="O23" s="9" t="s">
        <v>787</v>
      </c>
      <c r="P23" s="9" t="s">
        <v>788</v>
      </c>
      <c r="Q23" s="9" t="s">
        <v>789</v>
      </c>
      <c r="R23" s="9" t="s">
        <v>771</v>
      </c>
      <c r="S23" s="9" t="s">
        <v>790</v>
      </c>
      <c r="T23" s="9" t="s">
        <v>791</v>
      </c>
      <c r="U23" s="9" t="s">
        <v>792</v>
      </c>
      <c r="V23" s="9" t="s">
        <v>793</v>
      </c>
      <c r="W23" s="9" t="s">
        <v>794</v>
      </c>
      <c r="X23" s="9" t="s">
        <v>777</v>
      </c>
      <c r="Y23" s="9" t="s">
        <v>795</v>
      </c>
      <c r="Z23" s="9" t="s">
        <v>796</v>
      </c>
      <c r="AA23" s="11" t="s">
        <v>797</v>
      </c>
      <c r="AB23" s="4" t="s">
        <v>3</v>
      </c>
      <c r="AD23" s="8" t="s">
        <v>1003</v>
      </c>
      <c r="AE23" s="9" t="s">
        <v>932</v>
      </c>
      <c r="AF23" s="11" t="s">
        <v>1004</v>
      </c>
      <c r="AG23" s="4" t="s">
        <v>3</v>
      </c>
      <c r="AI23" s="12" t="s">
        <v>1253</v>
      </c>
      <c r="AJ23" s="13" t="s">
        <v>1254</v>
      </c>
      <c r="AK23" s="13" t="s">
        <v>1255</v>
      </c>
      <c r="AL23" s="14" t="s">
        <v>1785</v>
      </c>
      <c r="AM23" s="4" t="s">
        <v>3</v>
      </c>
    </row>
    <row r="24" spans="1:39" s="4" customFormat="1" ht="33.75" x14ac:dyDescent="0.25">
      <c r="A24" s="8">
        <f t="shared" si="0"/>
        <v>23</v>
      </c>
      <c r="B24" s="9" t="s">
        <v>942</v>
      </c>
      <c r="C24" s="9" t="s">
        <v>54</v>
      </c>
      <c r="D24" s="9" t="s">
        <v>105</v>
      </c>
      <c r="E24" s="9" t="s">
        <v>104</v>
      </c>
      <c r="F24" s="10" t="s">
        <v>1134</v>
      </c>
      <c r="H24" s="8" t="s">
        <v>761</v>
      </c>
      <c r="I24" s="9" t="s">
        <v>762</v>
      </c>
      <c r="J24" s="9" t="s">
        <v>763</v>
      </c>
      <c r="K24" s="9" t="s">
        <v>764</v>
      </c>
      <c r="L24" s="9" t="s">
        <v>765</v>
      </c>
      <c r="M24" s="9" t="s">
        <v>766</v>
      </c>
      <c r="N24" s="9" t="s">
        <v>767</v>
      </c>
      <c r="O24" s="9" t="s">
        <v>768</v>
      </c>
      <c r="P24" s="9" t="s">
        <v>769</v>
      </c>
      <c r="Q24" s="9" t="s">
        <v>770</v>
      </c>
      <c r="R24" s="9" t="s">
        <v>771</v>
      </c>
      <c r="S24" s="9" t="s">
        <v>772</v>
      </c>
      <c r="T24" s="9" t="s">
        <v>773</v>
      </c>
      <c r="U24" s="9" t="s">
        <v>774</v>
      </c>
      <c r="V24" s="9" t="s">
        <v>775</v>
      </c>
      <c r="W24" s="9" t="s">
        <v>776</v>
      </c>
      <c r="X24" s="9" t="s">
        <v>777</v>
      </c>
      <c r="Y24" s="9" t="s">
        <v>778</v>
      </c>
      <c r="Z24" s="9" t="s">
        <v>779</v>
      </c>
      <c r="AA24" s="11" t="s">
        <v>780</v>
      </c>
      <c r="AB24" s="4" t="s">
        <v>3</v>
      </c>
      <c r="AD24" s="8" t="s">
        <v>1005</v>
      </c>
      <c r="AE24" s="9" t="s">
        <v>932</v>
      </c>
      <c r="AF24" s="11" t="s">
        <v>1006</v>
      </c>
      <c r="AG24" s="4" t="s">
        <v>3</v>
      </c>
      <c r="AI24" s="12" t="s">
        <v>1256</v>
      </c>
      <c r="AJ24" s="13" t="s">
        <v>1257</v>
      </c>
      <c r="AK24" s="13" t="s">
        <v>1258</v>
      </c>
      <c r="AL24" s="14" t="s">
        <v>1786</v>
      </c>
      <c r="AM24" s="4" t="s">
        <v>3</v>
      </c>
    </row>
    <row r="25" spans="1:39" s="22" customFormat="1" ht="33.75" x14ac:dyDescent="0.25">
      <c r="A25" s="8">
        <f t="shared" si="0"/>
        <v>24</v>
      </c>
      <c r="B25" s="9" t="s">
        <v>948</v>
      </c>
      <c r="C25" s="9" t="s">
        <v>55</v>
      </c>
      <c r="D25" s="9"/>
      <c r="E25" s="9"/>
      <c r="F25" s="21" t="s">
        <v>80</v>
      </c>
      <c r="H25" s="8" t="s">
        <v>1075</v>
      </c>
      <c r="I25" s="9" t="s">
        <v>1076</v>
      </c>
      <c r="J25" s="9" t="s">
        <v>1077</v>
      </c>
      <c r="K25" s="9" t="s">
        <v>1078</v>
      </c>
      <c r="L25" s="9" t="s">
        <v>1079</v>
      </c>
      <c r="M25" s="9" t="s">
        <v>1080</v>
      </c>
      <c r="N25" s="9" t="s">
        <v>1081</v>
      </c>
      <c r="O25" s="9" t="s">
        <v>1082</v>
      </c>
      <c r="P25" s="9" t="s">
        <v>1083</v>
      </c>
      <c r="Q25" s="9" t="s">
        <v>1084</v>
      </c>
      <c r="R25" s="9" t="s">
        <v>1085</v>
      </c>
      <c r="S25" s="9" t="s">
        <v>1086</v>
      </c>
      <c r="T25" s="9" t="s">
        <v>1087</v>
      </c>
      <c r="U25" s="9" t="s">
        <v>1088</v>
      </c>
      <c r="V25" s="9" t="s">
        <v>1089</v>
      </c>
      <c r="W25" s="9" t="s">
        <v>1090</v>
      </c>
      <c r="X25" s="9" t="s">
        <v>1091</v>
      </c>
      <c r="Y25" s="9" t="s">
        <v>1092</v>
      </c>
      <c r="Z25" s="9" t="s">
        <v>1093</v>
      </c>
      <c r="AA25" s="11" t="s">
        <v>1094</v>
      </c>
      <c r="AB25" s="4" t="s">
        <v>3</v>
      </c>
      <c r="AC25" s="4"/>
      <c r="AD25" s="8" t="s">
        <v>1007</v>
      </c>
      <c r="AE25" s="9" t="s">
        <v>932</v>
      </c>
      <c r="AF25" s="11" t="s">
        <v>1008</v>
      </c>
      <c r="AG25" s="4" t="s">
        <v>3</v>
      </c>
      <c r="AH25" s="4"/>
      <c r="AI25" s="12" t="s">
        <v>1259</v>
      </c>
      <c r="AJ25" s="13" t="s">
        <v>1260</v>
      </c>
      <c r="AK25" s="13" t="s">
        <v>1261</v>
      </c>
      <c r="AL25" s="14" t="s">
        <v>1787</v>
      </c>
      <c r="AM25" s="4" t="s">
        <v>3</v>
      </c>
    </row>
    <row r="26" spans="1:39" s="4" customFormat="1" ht="22.5" x14ac:dyDescent="0.25">
      <c r="A26" s="8">
        <f t="shared" si="0"/>
        <v>25</v>
      </c>
      <c r="B26" s="9" t="s">
        <v>99</v>
      </c>
      <c r="C26" s="9" t="s">
        <v>58</v>
      </c>
      <c r="D26" s="9" t="s">
        <v>99</v>
      </c>
      <c r="E26" s="9" t="s">
        <v>100</v>
      </c>
      <c r="F26" s="11"/>
      <c r="H26" s="8" t="s">
        <v>1095</v>
      </c>
      <c r="I26" s="9" t="s">
        <v>1096</v>
      </c>
      <c r="J26" s="9" t="s">
        <v>1097</v>
      </c>
      <c r="K26" s="9" t="s">
        <v>1098</v>
      </c>
      <c r="L26" s="9" t="s">
        <v>1099</v>
      </c>
      <c r="M26" s="9" t="s">
        <v>1100</v>
      </c>
      <c r="N26" s="19" t="s">
        <v>1652</v>
      </c>
      <c r="O26" s="9" t="s">
        <v>1101</v>
      </c>
      <c r="P26" s="9" t="s">
        <v>1102</v>
      </c>
      <c r="Q26" s="9" t="s">
        <v>1103</v>
      </c>
      <c r="R26" s="9" t="s">
        <v>1104</v>
      </c>
      <c r="S26" s="9" t="s">
        <v>1105</v>
      </c>
      <c r="T26" s="9" t="s">
        <v>1106</v>
      </c>
      <c r="U26" s="9" t="s">
        <v>1107</v>
      </c>
      <c r="V26" s="9" t="s">
        <v>1108</v>
      </c>
      <c r="W26" s="9" t="s">
        <v>1109</v>
      </c>
      <c r="X26" s="9" t="s">
        <v>1110</v>
      </c>
      <c r="Y26" s="9" t="s">
        <v>1111</v>
      </c>
      <c r="Z26" s="9" t="s">
        <v>1112</v>
      </c>
      <c r="AA26" s="11" t="s">
        <v>1113</v>
      </c>
      <c r="AB26" s="4" t="s">
        <v>3</v>
      </c>
      <c r="AD26" s="8" t="s">
        <v>1009</v>
      </c>
      <c r="AE26" s="9" t="s">
        <v>932</v>
      </c>
      <c r="AF26" s="11" t="s">
        <v>1010</v>
      </c>
      <c r="AG26" s="4" t="s">
        <v>3</v>
      </c>
      <c r="AI26" s="12" t="s">
        <v>1262</v>
      </c>
      <c r="AJ26" s="13" t="s">
        <v>1263</v>
      </c>
      <c r="AK26" s="13" t="s">
        <v>1264</v>
      </c>
      <c r="AL26" s="14" t="s">
        <v>1788</v>
      </c>
      <c r="AM26" s="4" t="s">
        <v>3</v>
      </c>
    </row>
    <row r="27" spans="1:39" s="22" customFormat="1" ht="45" x14ac:dyDescent="0.25">
      <c r="A27" s="8">
        <f t="shared" si="0"/>
        <v>26</v>
      </c>
      <c r="B27" s="9" t="s">
        <v>949</v>
      </c>
      <c r="C27" s="9" t="s">
        <v>59</v>
      </c>
      <c r="D27" s="9"/>
      <c r="E27" s="9"/>
      <c r="F27" s="21" t="s">
        <v>80</v>
      </c>
      <c r="H27" s="8" t="s">
        <v>1114</v>
      </c>
      <c r="I27" s="9" t="s">
        <v>1132</v>
      </c>
      <c r="J27" s="9" t="s">
        <v>1115</v>
      </c>
      <c r="K27" s="9" t="s">
        <v>1116</v>
      </c>
      <c r="L27" s="9" t="s">
        <v>1117</v>
      </c>
      <c r="M27" s="9" t="s">
        <v>1118</v>
      </c>
      <c r="N27" s="9" t="s">
        <v>1119</v>
      </c>
      <c r="O27" s="9" t="s">
        <v>1133</v>
      </c>
      <c r="P27" s="9" t="s">
        <v>1120</v>
      </c>
      <c r="Q27" s="9" t="s">
        <v>1121</v>
      </c>
      <c r="R27" s="9" t="s">
        <v>1122</v>
      </c>
      <c r="S27" s="9" t="s">
        <v>1123</v>
      </c>
      <c r="T27" s="9" t="s">
        <v>1124</v>
      </c>
      <c r="U27" s="9" t="s">
        <v>1125</v>
      </c>
      <c r="V27" s="9" t="s">
        <v>1126</v>
      </c>
      <c r="W27" s="9" t="s">
        <v>1127</v>
      </c>
      <c r="X27" s="9" t="s">
        <v>1128</v>
      </c>
      <c r="Y27" s="9" t="s">
        <v>1129</v>
      </c>
      <c r="Z27" s="9" t="s">
        <v>1130</v>
      </c>
      <c r="AA27" s="11" t="s">
        <v>1131</v>
      </c>
      <c r="AB27" s="4" t="s">
        <v>3</v>
      </c>
      <c r="AC27" s="4"/>
      <c r="AD27" s="8" t="s">
        <v>1011</v>
      </c>
      <c r="AE27" s="9" t="s">
        <v>932</v>
      </c>
      <c r="AF27" s="11" t="s">
        <v>1012</v>
      </c>
      <c r="AG27" s="4" t="s">
        <v>3</v>
      </c>
      <c r="AH27" s="4"/>
      <c r="AI27" s="12" t="s">
        <v>1265</v>
      </c>
      <c r="AJ27" s="13" t="s">
        <v>1266</v>
      </c>
      <c r="AK27" s="13" t="s">
        <v>1267</v>
      </c>
      <c r="AL27" s="14" t="s">
        <v>1789</v>
      </c>
      <c r="AM27" s="4" t="s">
        <v>3</v>
      </c>
    </row>
    <row r="28" spans="1:39" s="4" customFormat="1" ht="33.75" x14ac:dyDescent="0.25">
      <c r="A28" s="8">
        <f t="shared" si="0"/>
        <v>27</v>
      </c>
      <c r="B28" s="9" t="s">
        <v>950</v>
      </c>
      <c r="C28" s="9" t="s">
        <v>60</v>
      </c>
      <c r="D28" s="9" t="s">
        <v>105</v>
      </c>
      <c r="E28" s="9" t="s">
        <v>104</v>
      </c>
      <c r="F28" s="10" t="s">
        <v>1134</v>
      </c>
      <c r="H28" s="8" t="s">
        <v>359</v>
      </c>
      <c r="I28" s="9" t="s">
        <v>360</v>
      </c>
      <c r="J28" s="9" t="s">
        <v>361</v>
      </c>
      <c r="K28" s="9" t="s">
        <v>362</v>
      </c>
      <c r="L28" s="9" t="s">
        <v>363</v>
      </c>
      <c r="M28" s="9" t="s">
        <v>364</v>
      </c>
      <c r="N28" s="9" t="s">
        <v>365</v>
      </c>
      <c r="O28" s="9" t="s">
        <v>366</v>
      </c>
      <c r="P28" s="9" t="s">
        <v>367</v>
      </c>
      <c r="Q28" s="9" t="s">
        <v>368</v>
      </c>
      <c r="R28" s="9" t="s">
        <v>369</v>
      </c>
      <c r="S28" s="9" t="s">
        <v>370</v>
      </c>
      <c r="T28" s="9" t="s">
        <v>371</v>
      </c>
      <c r="U28" s="9" t="s">
        <v>372</v>
      </c>
      <c r="V28" s="9" t="s">
        <v>373</v>
      </c>
      <c r="W28" s="9" t="s">
        <v>374</v>
      </c>
      <c r="X28" s="9" t="s">
        <v>375</v>
      </c>
      <c r="Y28" s="9" t="s">
        <v>376</v>
      </c>
      <c r="Z28" s="9" t="s">
        <v>377</v>
      </c>
      <c r="AA28" s="11" t="s">
        <v>359</v>
      </c>
      <c r="AB28" s="4" t="s">
        <v>3</v>
      </c>
      <c r="AD28" s="8" t="s">
        <v>1013</v>
      </c>
      <c r="AE28" s="9" t="s">
        <v>932</v>
      </c>
      <c r="AF28" s="11" t="s">
        <v>1014</v>
      </c>
      <c r="AG28" s="4" t="s">
        <v>3</v>
      </c>
      <c r="AI28" s="12" t="s">
        <v>1268</v>
      </c>
      <c r="AJ28" s="13" t="s">
        <v>1269</v>
      </c>
      <c r="AK28" s="13" t="s">
        <v>1270</v>
      </c>
      <c r="AL28" s="14" t="s">
        <v>1790</v>
      </c>
      <c r="AM28" s="4" t="s">
        <v>3</v>
      </c>
    </row>
    <row r="29" spans="1:39" s="4" customFormat="1" ht="33.75" x14ac:dyDescent="0.25">
      <c r="A29" s="8">
        <f t="shared" si="0"/>
        <v>28</v>
      </c>
      <c r="B29" s="9" t="s">
        <v>951</v>
      </c>
      <c r="C29" s="9" t="s">
        <v>61</v>
      </c>
      <c r="D29" s="9" t="s">
        <v>105</v>
      </c>
      <c r="E29" s="9" t="s">
        <v>104</v>
      </c>
      <c r="F29" s="10" t="s">
        <v>1134</v>
      </c>
      <c r="H29" s="8" t="s">
        <v>378</v>
      </c>
      <c r="I29" s="9" t="s">
        <v>379</v>
      </c>
      <c r="J29" s="9" t="s">
        <v>380</v>
      </c>
      <c r="K29" s="9" t="s">
        <v>381</v>
      </c>
      <c r="L29" s="9" t="s">
        <v>382</v>
      </c>
      <c r="M29" s="9" t="s">
        <v>383</v>
      </c>
      <c r="N29" s="9" t="s">
        <v>384</v>
      </c>
      <c r="O29" s="9" t="s">
        <v>385</v>
      </c>
      <c r="P29" s="9" t="s">
        <v>386</v>
      </c>
      <c r="Q29" s="9" t="s">
        <v>387</v>
      </c>
      <c r="R29" s="9" t="s">
        <v>388</v>
      </c>
      <c r="S29" s="9" t="s">
        <v>389</v>
      </c>
      <c r="T29" s="9" t="s">
        <v>390</v>
      </c>
      <c r="U29" s="9" t="s">
        <v>391</v>
      </c>
      <c r="V29" s="9" t="s">
        <v>392</v>
      </c>
      <c r="W29" s="9" t="s">
        <v>393</v>
      </c>
      <c r="X29" s="9" t="s">
        <v>394</v>
      </c>
      <c r="Y29" s="9" t="s">
        <v>395</v>
      </c>
      <c r="Z29" s="9" t="s">
        <v>396</v>
      </c>
      <c r="AA29" s="11" t="s">
        <v>378</v>
      </c>
      <c r="AB29" s="4" t="s">
        <v>3</v>
      </c>
      <c r="AD29" s="8" t="s">
        <v>1015</v>
      </c>
      <c r="AE29" s="9" t="s">
        <v>932</v>
      </c>
      <c r="AF29" s="11" t="s">
        <v>1016</v>
      </c>
      <c r="AG29" s="4" t="s">
        <v>3</v>
      </c>
      <c r="AI29" s="12" t="s">
        <v>1271</v>
      </c>
      <c r="AJ29" s="13" t="s">
        <v>1272</v>
      </c>
      <c r="AK29" s="13" t="s">
        <v>1273</v>
      </c>
      <c r="AL29" s="14" t="s">
        <v>1791</v>
      </c>
      <c r="AM29" s="4" t="s">
        <v>3</v>
      </c>
    </row>
    <row r="30" spans="1:39" s="4" customFormat="1" ht="33.75" x14ac:dyDescent="0.25">
      <c r="A30" s="8">
        <f t="shared" si="0"/>
        <v>29</v>
      </c>
      <c r="B30" s="9" t="s">
        <v>952</v>
      </c>
      <c r="C30" s="9" t="s">
        <v>62</v>
      </c>
      <c r="D30" s="9" t="s">
        <v>105</v>
      </c>
      <c r="E30" s="9" t="s">
        <v>104</v>
      </c>
      <c r="F30" s="10" t="s">
        <v>1134</v>
      </c>
      <c r="H30" s="8" t="s">
        <v>397</v>
      </c>
      <c r="I30" s="9" t="s">
        <v>398</v>
      </c>
      <c r="J30" s="9" t="s">
        <v>399</v>
      </c>
      <c r="K30" s="9" t="s">
        <v>400</v>
      </c>
      <c r="L30" s="9" t="s">
        <v>401</v>
      </c>
      <c r="M30" s="9" t="s">
        <v>402</v>
      </c>
      <c r="N30" s="9" t="s">
        <v>403</v>
      </c>
      <c r="O30" s="9" t="s">
        <v>404</v>
      </c>
      <c r="P30" s="9" t="s">
        <v>405</v>
      </c>
      <c r="Q30" s="9" t="s">
        <v>406</v>
      </c>
      <c r="R30" s="9" t="s">
        <v>407</v>
      </c>
      <c r="S30" s="9" t="s">
        <v>408</v>
      </c>
      <c r="T30" s="9" t="s">
        <v>409</v>
      </c>
      <c r="U30" s="9" t="s">
        <v>410</v>
      </c>
      <c r="V30" s="9" t="s">
        <v>411</v>
      </c>
      <c r="W30" s="9" t="s">
        <v>412</v>
      </c>
      <c r="X30" s="9" t="s">
        <v>413</v>
      </c>
      <c r="Y30" s="9" t="s">
        <v>414</v>
      </c>
      <c r="Z30" s="9" t="s">
        <v>415</v>
      </c>
      <c r="AA30" s="11" t="s">
        <v>397</v>
      </c>
      <c r="AB30" s="4" t="s">
        <v>3</v>
      </c>
      <c r="AD30" s="8" t="s">
        <v>1017</v>
      </c>
      <c r="AE30" s="9" t="s">
        <v>932</v>
      </c>
      <c r="AF30" s="11" t="s">
        <v>1018</v>
      </c>
      <c r="AG30" s="4" t="s">
        <v>3</v>
      </c>
      <c r="AI30" s="12" t="s">
        <v>1274</v>
      </c>
      <c r="AJ30" s="13" t="s">
        <v>1275</v>
      </c>
      <c r="AK30" s="13" t="s">
        <v>1276</v>
      </c>
      <c r="AL30" s="14" t="s">
        <v>1792</v>
      </c>
      <c r="AM30" s="4" t="s">
        <v>3</v>
      </c>
    </row>
    <row r="31" spans="1:39" s="4" customFormat="1" ht="33.75" x14ac:dyDescent="0.25">
      <c r="A31" s="8">
        <f t="shared" si="0"/>
        <v>30</v>
      </c>
      <c r="B31" s="9" t="s">
        <v>953</v>
      </c>
      <c r="C31" s="9" t="s">
        <v>63</v>
      </c>
      <c r="D31" s="9" t="s">
        <v>105</v>
      </c>
      <c r="E31" s="9" t="s">
        <v>104</v>
      </c>
      <c r="F31" s="10" t="s">
        <v>1134</v>
      </c>
      <c r="H31" s="8" t="s">
        <v>416</v>
      </c>
      <c r="I31" s="9" t="s">
        <v>417</v>
      </c>
      <c r="J31" s="9" t="s">
        <v>418</v>
      </c>
      <c r="K31" s="9" t="s">
        <v>419</v>
      </c>
      <c r="L31" s="9" t="s">
        <v>420</v>
      </c>
      <c r="M31" s="9" t="s">
        <v>421</v>
      </c>
      <c r="N31" s="9" t="s">
        <v>421</v>
      </c>
      <c r="O31" s="9" t="s">
        <v>422</v>
      </c>
      <c r="P31" s="9" t="s">
        <v>423</v>
      </c>
      <c r="Q31" s="9" t="s">
        <v>424</v>
      </c>
      <c r="R31" s="9" t="s">
        <v>425</v>
      </c>
      <c r="S31" s="9" t="s">
        <v>426</v>
      </c>
      <c r="T31" s="9" t="s">
        <v>427</v>
      </c>
      <c r="U31" s="9" t="s">
        <v>428</v>
      </c>
      <c r="V31" s="9" t="s">
        <v>429</v>
      </c>
      <c r="W31" s="9" t="s">
        <v>430</v>
      </c>
      <c r="X31" s="9" t="s">
        <v>431</v>
      </c>
      <c r="Y31" s="9" t="s">
        <v>432</v>
      </c>
      <c r="Z31" s="9" t="s">
        <v>433</v>
      </c>
      <c r="AA31" s="11" t="s">
        <v>416</v>
      </c>
      <c r="AB31" s="4" t="s">
        <v>3</v>
      </c>
      <c r="AD31" s="8" t="s">
        <v>1019</v>
      </c>
      <c r="AE31" s="9" t="s">
        <v>932</v>
      </c>
      <c r="AF31" s="11" t="s">
        <v>1020</v>
      </c>
      <c r="AG31" s="4" t="s">
        <v>3</v>
      </c>
      <c r="AI31" s="12" t="s">
        <v>1277</v>
      </c>
      <c r="AJ31" s="13" t="s">
        <v>1278</v>
      </c>
      <c r="AK31" s="13" t="s">
        <v>1279</v>
      </c>
      <c r="AL31" s="14" t="s">
        <v>1793</v>
      </c>
      <c r="AM31" s="4" t="s">
        <v>3</v>
      </c>
    </row>
    <row r="32" spans="1:39" s="4" customFormat="1" ht="33.75" x14ac:dyDescent="0.25">
      <c r="A32" s="8">
        <f t="shared" si="0"/>
        <v>31</v>
      </c>
      <c r="B32" s="9" t="s">
        <v>954</v>
      </c>
      <c r="C32" s="9" t="s">
        <v>64</v>
      </c>
      <c r="D32" s="9" t="s">
        <v>105</v>
      </c>
      <c r="E32" s="9" t="s">
        <v>104</v>
      </c>
      <c r="F32" s="10" t="s">
        <v>1134</v>
      </c>
      <c r="H32" s="8" t="s">
        <v>434</v>
      </c>
      <c r="I32" s="9" t="s">
        <v>435</v>
      </c>
      <c r="J32" s="9" t="s">
        <v>436</v>
      </c>
      <c r="K32" s="9" t="s">
        <v>437</v>
      </c>
      <c r="L32" s="9" t="s">
        <v>438</v>
      </c>
      <c r="M32" s="9" t="s">
        <v>439</v>
      </c>
      <c r="N32" s="9" t="s">
        <v>440</v>
      </c>
      <c r="O32" s="9" t="s">
        <v>441</v>
      </c>
      <c r="P32" s="9" t="s">
        <v>442</v>
      </c>
      <c r="Q32" s="9" t="s">
        <v>443</v>
      </c>
      <c r="R32" s="9" t="s">
        <v>444</v>
      </c>
      <c r="S32" s="9" t="s">
        <v>445</v>
      </c>
      <c r="T32" s="9" t="s">
        <v>446</v>
      </c>
      <c r="U32" s="9" t="s">
        <v>447</v>
      </c>
      <c r="V32" s="9" t="s">
        <v>448</v>
      </c>
      <c r="W32" s="9" t="s">
        <v>449</v>
      </c>
      <c r="X32" s="9" t="s">
        <v>450</v>
      </c>
      <c r="Y32" s="9" t="s">
        <v>451</v>
      </c>
      <c r="Z32" s="9" t="s">
        <v>452</v>
      </c>
      <c r="AA32" s="11" t="s">
        <v>434</v>
      </c>
      <c r="AB32" s="4" t="s">
        <v>3</v>
      </c>
      <c r="AD32" s="8" t="s">
        <v>1021</v>
      </c>
      <c r="AE32" s="9" t="s">
        <v>932</v>
      </c>
      <c r="AF32" s="11" t="s">
        <v>1022</v>
      </c>
      <c r="AG32" s="4" t="s">
        <v>3</v>
      </c>
      <c r="AI32" s="12" t="s">
        <v>1280</v>
      </c>
      <c r="AJ32" s="13" t="s">
        <v>1281</v>
      </c>
      <c r="AK32" s="13" t="s">
        <v>1282</v>
      </c>
      <c r="AL32" s="14" t="s">
        <v>1794</v>
      </c>
      <c r="AM32" s="4" t="s">
        <v>3</v>
      </c>
    </row>
    <row r="33" spans="1:39" s="4" customFormat="1" ht="33.75" x14ac:dyDescent="0.25">
      <c r="A33" s="8">
        <f t="shared" si="0"/>
        <v>32</v>
      </c>
      <c r="B33" s="9" t="s">
        <v>955</v>
      </c>
      <c r="C33" s="9" t="s">
        <v>65</v>
      </c>
      <c r="D33" s="9" t="s">
        <v>105</v>
      </c>
      <c r="E33" s="9" t="s">
        <v>104</v>
      </c>
      <c r="F33" s="10" t="s">
        <v>1134</v>
      </c>
      <c r="H33" s="8" t="s">
        <v>453</v>
      </c>
      <c r="I33" s="9" t="s">
        <v>454</v>
      </c>
      <c r="J33" s="9" t="s">
        <v>455</v>
      </c>
      <c r="K33" s="9" t="s">
        <v>456</v>
      </c>
      <c r="L33" s="9" t="s">
        <v>457</v>
      </c>
      <c r="M33" s="9" t="s">
        <v>458</v>
      </c>
      <c r="N33" s="9" t="s">
        <v>459</v>
      </c>
      <c r="O33" s="9" t="s">
        <v>460</v>
      </c>
      <c r="P33" s="9" t="s">
        <v>461</v>
      </c>
      <c r="Q33" s="9" t="s">
        <v>462</v>
      </c>
      <c r="R33" s="9" t="s">
        <v>463</v>
      </c>
      <c r="S33" s="9" t="s">
        <v>464</v>
      </c>
      <c r="T33" s="9" t="s">
        <v>465</v>
      </c>
      <c r="U33" s="9" t="s">
        <v>466</v>
      </c>
      <c r="V33" s="9" t="s">
        <v>467</v>
      </c>
      <c r="W33" s="9" t="s">
        <v>468</v>
      </c>
      <c r="X33" s="9" t="s">
        <v>469</v>
      </c>
      <c r="Y33" s="9" t="s">
        <v>470</v>
      </c>
      <c r="Z33" s="9" t="s">
        <v>471</v>
      </c>
      <c r="AA33" s="11" t="s">
        <v>453</v>
      </c>
      <c r="AB33" s="4" t="s">
        <v>3</v>
      </c>
      <c r="AD33" s="8" t="s">
        <v>1023</v>
      </c>
      <c r="AE33" s="9" t="s">
        <v>932</v>
      </c>
      <c r="AF33" s="11" t="s">
        <v>1024</v>
      </c>
      <c r="AG33" s="4" t="s">
        <v>3</v>
      </c>
      <c r="AI33" s="12" t="s">
        <v>1283</v>
      </c>
      <c r="AJ33" s="13" t="s">
        <v>1284</v>
      </c>
      <c r="AK33" s="13" t="s">
        <v>1285</v>
      </c>
      <c r="AL33" s="14" t="s">
        <v>1795</v>
      </c>
      <c r="AM33" s="4" t="s">
        <v>3</v>
      </c>
    </row>
    <row r="34" spans="1:39" s="4" customFormat="1" ht="33.75" x14ac:dyDescent="0.25">
      <c r="A34" s="8">
        <f t="shared" si="0"/>
        <v>33</v>
      </c>
      <c r="B34" s="9" t="s">
        <v>956</v>
      </c>
      <c r="C34" s="9" t="s">
        <v>66</v>
      </c>
      <c r="D34" s="9" t="s">
        <v>105</v>
      </c>
      <c r="E34" s="9" t="s">
        <v>104</v>
      </c>
      <c r="F34" s="10" t="s">
        <v>1134</v>
      </c>
      <c r="H34" s="8" t="s">
        <v>472</v>
      </c>
      <c r="I34" s="9" t="s">
        <v>473</v>
      </c>
      <c r="J34" s="9" t="s">
        <v>474</v>
      </c>
      <c r="K34" s="9" t="s">
        <v>475</v>
      </c>
      <c r="L34" s="9" t="s">
        <v>476</v>
      </c>
      <c r="M34" s="9" t="s">
        <v>477</v>
      </c>
      <c r="N34" s="9" t="s">
        <v>478</v>
      </c>
      <c r="O34" s="9" t="s">
        <v>479</v>
      </c>
      <c r="P34" s="9" t="s">
        <v>480</v>
      </c>
      <c r="Q34" s="9" t="s">
        <v>481</v>
      </c>
      <c r="R34" s="9" t="s">
        <v>482</v>
      </c>
      <c r="S34" s="9" t="s">
        <v>483</v>
      </c>
      <c r="T34" s="9" t="s">
        <v>484</v>
      </c>
      <c r="U34" s="9" t="s">
        <v>485</v>
      </c>
      <c r="V34" s="9" t="s">
        <v>486</v>
      </c>
      <c r="W34" s="9" t="s">
        <v>487</v>
      </c>
      <c r="X34" s="9" t="s">
        <v>488</v>
      </c>
      <c r="Y34" s="9" t="s">
        <v>489</v>
      </c>
      <c r="Z34" s="9" t="s">
        <v>490</v>
      </c>
      <c r="AA34" s="11" t="s">
        <v>472</v>
      </c>
      <c r="AB34" s="4" t="s">
        <v>3</v>
      </c>
      <c r="AD34" s="8" t="s">
        <v>1025</v>
      </c>
      <c r="AE34" s="9" t="s">
        <v>932</v>
      </c>
      <c r="AF34" s="11" t="s">
        <v>1026</v>
      </c>
      <c r="AG34" s="4" t="s">
        <v>3</v>
      </c>
      <c r="AI34" s="12" t="s">
        <v>1286</v>
      </c>
      <c r="AJ34" s="13" t="s">
        <v>1287</v>
      </c>
      <c r="AK34" s="13" t="s">
        <v>1288</v>
      </c>
      <c r="AL34" s="14" t="s">
        <v>1796</v>
      </c>
      <c r="AM34" s="4" t="s">
        <v>3</v>
      </c>
    </row>
    <row r="35" spans="1:39" s="4" customFormat="1" ht="22.5" x14ac:dyDescent="0.25">
      <c r="A35" s="8">
        <f t="shared" si="0"/>
        <v>34</v>
      </c>
      <c r="B35" s="9" t="s">
        <v>957</v>
      </c>
      <c r="C35" s="9" t="s">
        <v>587</v>
      </c>
      <c r="D35" s="9" t="s">
        <v>105</v>
      </c>
      <c r="E35" s="9" t="s">
        <v>104</v>
      </c>
      <c r="F35" s="10" t="s">
        <v>1134</v>
      </c>
      <c r="H35" s="8" t="s">
        <v>567</v>
      </c>
      <c r="I35" s="9" t="s">
        <v>568</v>
      </c>
      <c r="J35" s="9" t="s">
        <v>569</v>
      </c>
      <c r="K35" s="9" t="s">
        <v>570</v>
      </c>
      <c r="L35" s="9" t="s">
        <v>571</v>
      </c>
      <c r="M35" s="9" t="s">
        <v>572</v>
      </c>
      <c r="N35" s="9" t="s">
        <v>573</v>
      </c>
      <c r="O35" s="9" t="s">
        <v>574</v>
      </c>
      <c r="P35" s="9" t="s">
        <v>575</v>
      </c>
      <c r="Q35" s="9" t="s">
        <v>576</v>
      </c>
      <c r="R35" s="9" t="s">
        <v>577</v>
      </c>
      <c r="S35" s="9" t="s">
        <v>578</v>
      </c>
      <c r="T35" s="9" t="s">
        <v>579</v>
      </c>
      <c r="U35" s="9" t="s">
        <v>580</v>
      </c>
      <c r="V35" s="9" t="s">
        <v>581</v>
      </c>
      <c r="W35" s="9" t="s">
        <v>582</v>
      </c>
      <c r="X35" s="9" t="s">
        <v>583</v>
      </c>
      <c r="Y35" s="9" t="s">
        <v>584</v>
      </c>
      <c r="Z35" s="9" t="s">
        <v>585</v>
      </c>
      <c r="AA35" s="11" t="s">
        <v>586</v>
      </c>
      <c r="AB35" s="4" t="s">
        <v>3</v>
      </c>
      <c r="AD35" s="8" t="s">
        <v>1027</v>
      </c>
      <c r="AE35" s="9" t="s">
        <v>932</v>
      </c>
      <c r="AF35" s="11" t="s">
        <v>1028</v>
      </c>
      <c r="AG35" s="4" t="s">
        <v>3</v>
      </c>
      <c r="AI35" s="12" t="s">
        <v>1313</v>
      </c>
      <c r="AJ35" s="13" t="s">
        <v>1314</v>
      </c>
      <c r="AK35" s="13" t="s">
        <v>1315</v>
      </c>
      <c r="AL35" s="14" t="s">
        <v>1797</v>
      </c>
      <c r="AM35" s="4" t="s">
        <v>3</v>
      </c>
    </row>
    <row r="36" spans="1:39" s="4" customFormat="1" ht="33.75" x14ac:dyDescent="0.25">
      <c r="A36" s="8">
        <f>A34+1</f>
        <v>34</v>
      </c>
      <c r="B36" s="9" t="s">
        <v>958</v>
      </c>
      <c r="C36" s="9" t="s">
        <v>67</v>
      </c>
      <c r="D36" s="9" t="s">
        <v>105</v>
      </c>
      <c r="E36" s="9" t="s">
        <v>104</v>
      </c>
      <c r="F36" s="10" t="s">
        <v>1134</v>
      </c>
      <c r="H36" s="8" t="s">
        <v>491</v>
      </c>
      <c r="I36" s="9" t="s">
        <v>492</v>
      </c>
      <c r="J36" s="9" t="s">
        <v>493</v>
      </c>
      <c r="K36" s="9" t="s">
        <v>494</v>
      </c>
      <c r="L36" s="9" t="s">
        <v>495</v>
      </c>
      <c r="M36" s="9" t="s">
        <v>496</v>
      </c>
      <c r="N36" s="9" t="s">
        <v>497</v>
      </c>
      <c r="O36" s="9" t="s">
        <v>498</v>
      </c>
      <c r="P36" s="9" t="s">
        <v>499</v>
      </c>
      <c r="Q36" s="9" t="s">
        <v>500</v>
      </c>
      <c r="R36" s="9" t="s">
        <v>501</v>
      </c>
      <c r="S36" s="9" t="s">
        <v>502</v>
      </c>
      <c r="T36" s="9" t="s">
        <v>503</v>
      </c>
      <c r="U36" s="9" t="s">
        <v>504</v>
      </c>
      <c r="V36" s="9" t="s">
        <v>505</v>
      </c>
      <c r="W36" s="9" t="s">
        <v>506</v>
      </c>
      <c r="X36" s="9" t="s">
        <v>507</v>
      </c>
      <c r="Y36" s="9" t="s">
        <v>508</v>
      </c>
      <c r="Z36" s="9" t="s">
        <v>509</v>
      </c>
      <c r="AA36" s="11" t="s">
        <v>491</v>
      </c>
      <c r="AB36" s="4" t="s">
        <v>3</v>
      </c>
      <c r="AD36" s="8" t="s">
        <v>1029</v>
      </c>
      <c r="AE36" s="9" t="s">
        <v>932</v>
      </c>
      <c r="AF36" s="11" t="s">
        <v>1030</v>
      </c>
      <c r="AG36" s="4" t="s">
        <v>3</v>
      </c>
      <c r="AI36" s="12" t="s">
        <v>1289</v>
      </c>
      <c r="AJ36" s="13" t="s">
        <v>1290</v>
      </c>
      <c r="AK36" s="13" t="s">
        <v>1291</v>
      </c>
      <c r="AL36" s="14" t="s">
        <v>1798</v>
      </c>
      <c r="AM36" s="4" t="s">
        <v>3</v>
      </c>
    </row>
    <row r="37" spans="1:39" s="4" customFormat="1" ht="22.5" x14ac:dyDescent="0.25">
      <c r="A37" s="8">
        <f t="shared" si="0"/>
        <v>35</v>
      </c>
      <c r="B37" s="9" t="s">
        <v>959</v>
      </c>
      <c r="C37" s="9" t="s">
        <v>68</v>
      </c>
      <c r="D37" s="9" t="s">
        <v>105</v>
      </c>
      <c r="E37" s="9" t="s">
        <v>104</v>
      </c>
      <c r="F37" s="10" t="s">
        <v>1134</v>
      </c>
      <c r="H37" s="8" t="s">
        <v>588</v>
      </c>
      <c r="I37" s="9" t="s">
        <v>589</v>
      </c>
      <c r="J37" s="9" t="s">
        <v>590</v>
      </c>
      <c r="K37" s="9" t="s">
        <v>591</v>
      </c>
      <c r="L37" s="9" t="s">
        <v>592</v>
      </c>
      <c r="M37" s="9" t="s">
        <v>593</v>
      </c>
      <c r="N37" s="9" t="s">
        <v>594</v>
      </c>
      <c r="O37" s="9" t="s">
        <v>595</v>
      </c>
      <c r="P37" s="9" t="s">
        <v>596</v>
      </c>
      <c r="Q37" s="9" t="s">
        <v>597</v>
      </c>
      <c r="R37" s="9" t="s">
        <v>598</v>
      </c>
      <c r="S37" s="9" t="s">
        <v>599</v>
      </c>
      <c r="T37" s="9" t="s">
        <v>600</v>
      </c>
      <c r="U37" s="9" t="s">
        <v>601</v>
      </c>
      <c r="V37" s="9" t="s">
        <v>602</v>
      </c>
      <c r="W37" s="9" t="s">
        <v>603</v>
      </c>
      <c r="X37" s="9" t="s">
        <v>604</v>
      </c>
      <c r="Y37" s="9" t="s">
        <v>605</v>
      </c>
      <c r="Z37" s="9" t="s">
        <v>606</v>
      </c>
      <c r="AA37" s="11" t="s">
        <v>607</v>
      </c>
      <c r="AB37" s="4" t="s">
        <v>3</v>
      </c>
      <c r="AD37" s="8" t="s">
        <v>1031</v>
      </c>
      <c r="AE37" s="9" t="s">
        <v>932</v>
      </c>
      <c r="AF37" s="11" t="s">
        <v>1032</v>
      </c>
      <c r="AG37" s="4" t="s">
        <v>3</v>
      </c>
      <c r="AI37" s="12" t="s">
        <v>1307</v>
      </c>
      <c r="AJ37" s="13" t="s">
        <v>1308</v>
      </c>
      <c r="AK37" s="13" t="s">
        <v>1309</v>
      </c>
      <c r="AL37" s="14" t="s">
        <v>1799</v>
      </c>
      <c r="AM37" s="4" t="s">
        <v>3</v>
      </c>
    </row>
    <row r="38" spans="1:39" s="4" customFormat="1" ht="33.75" x14ac:dyDescent="0.25">
      <c r="A38" s="8">
        <f t="shared" si="0"/>
        <v>36</v>
      </c>
      <c r="B38" s="9" t="s">
        <v>960</v>
      </c>
      <c r="C38" s="9" t="s">
        <v>69</v>
      </c>
      <c r="D38" s="9" t="s">
        <v>105</v>
      </c>
      <c r="E38" s="9" t="s">
        <v>104</v>
      </c>
      <c r="F38" s="10" t="s">
        <v>1134</v>
      </c>
      <c r="H38" s="8" t="s">
        <v>510</v>
      </c>
      <c r="I38" s="9" t="s">
        <v>511</v>
      </c>
      <c r="J38" s="9" t="s">
        <v>512</v>
      </c>
      <c r="K38" s="9" t="s">
        <v>513</v>
      </c>
      <c r="L38" s="9" t="s">
        <v>514</v>
      </c>
      <c r="M38" s="9" t="s">
        <v>515</v>
      </c>
      <c r="N38" s="9" t="s">
        <v>516</v>
      </c>
      <c r="O38" s="9" t="s">
        <v>517</v>
      </c>
      <c r="P38" s="9" t="s">
        <v>518</v>
      </c>
      <c r="Q38" s="9" t="s">
        <v>519</v>
      </c>
      <c r="R38" s="9" t="s">
        <v>520</v>
      </c>
      <c r="S38" s="9" t="s">
        <v>521</v>
      </c>
      <c r="T38" s="9" t="s">
        <v>522</v>
      </c>
      <c r="U38" s="9" t="s">
        <v>523</v>
      </c>
      <c r="V38" s="9" t="s">
        <v>524</v>
      </c>
      <c r="W38" s="9" t="s">
        <v>525</v>
      </c>
      <c r="X38" s="9" t="s">
        <v>526</v>
      </c>
      <c r="Y38" s="9" t="s">
        <v>527</v>
      </c>
      <c r="Z38" s="9" t="s">
        <v>528</v>
      </c>
      <c r="AA38" s="11" t="s">
        <v>510</v>
      </c>
      <c r="AB38" s="4" t="s">
        <v>3</v>
      </c>
      <c r="AD38" s="8" t="s">
        <v>1033</v>
      </c>
      <c r="AE38" s="9" t="s">
        <v>932</v>
      </c>
      <c r="AF38" s="11" t="s">
        <v>1034</v>
      </c>
      <c r="AG38" s="4" t="s">
        <v>3</v>
      </c>
      <c r="AI38" s="12" t="s">
        <v>1292</v>
      </c>
      <c r="AJ38" s="13" t="s">
        <v>1293</v>
      </c>
      <c r="AK38" s="13" t="s">
        <v>1294</v>
      </c>
      <c r="AL38" s="14" t="s">
        <v>1800</v>
      </c>
      <c r="AM38" s="4" t="s">
        <v>3</v>
      </c>
    </row>
    <row r="39" spans="1:39" s="4" customFormat="1" ht="33.75" x14ac:dyDescent="0.25">
      <c r="A39" s="8">
        <f t="shared" si="0"/>
        <v>37</v>
      </c>
      <c r="B39" s="9" t="s">
        <v>961</v>
      </c>
      <c r="C39" s="9" t="s">
        <v>70</v>
      </c>
      <c r="D39" s="9" t="s">
        <v>105</v>
      </c>
      <c r="E39" s="9" t="s">
        <v>104</v>
      </c>
      <c r="F39" s="10" t="s">
        <v>1134</v>
      </c>
      <c r="H39" s="8" t="s">
        <v>608</v>
      </c>
      <c r="I39" s="9" t="s">
        <v>609</v>
      </c>
      <c r="J39" s="9" t="s">
        <v>610</v>
      </c>
      <c r="K39" s="9" t="s">
        <v>611</v>
      </c>
      <c r="L39" s="9" t="s">
        <v>612</v>
      </c>
      <c r="M39" s="9" t="s">
        <v>613</v>
      </c>
      <c r="N39" s="9" t="s">
        <v>614</v>
      </c>
      <c r="O39" s="9" t="s">
        <v>615</v>
      </c>
      <c r="P39" s="9" t="s">
        <v>616</v>
      </c>
      <c r="Q39" s="9" t="s">
        <v>617</v>
      </c>
      <c r="R39" s="9" t="s">
        <v>618</v>
      </c>
      <c r="S39" s="9" t="s">
        <v>619</v>
      </c>
      <c r="T39" s="9" t="s">
        <v>620</v>
      </c>
      <c r="U39" s="9" t="s">
        <v>621</v>
      </c>
      <c r="V39" s="9" t="s">
        <v>622</v>
      </c>
      <c r="W39" s="9" t="s">
        <v>623</v>
      </c>
      <c r="X39" s="9" t="s">
        <v>624</v>
      </c>
      <c r="Y39" s="9" t="s">
        <v>625</v>
      </c>
      <c r="Z39" s="9" t="s">
        <v>626</v>
      </c>
      <c r="AA39" s="11" t="s">
        <v>608</v>
      </c>
      <c r="AB39" s="4" t="s">
        <v>3</v>
      </c>
      <c r="AD39" s="8" t="s">
        <v>1035</v>
      </c>
      <c r="AE39" s="9" t="s">
        <v>932</v>
      </c>
      <c r="AF39" s="11" t="s">
        <v>1036</v>
      </c>
      <c r="AG39" s="4" t="s">
        <v>3</v>
      </c>
      <c r="AI39" s="12" t="s">
        <v>1295</v>
      </c>
      <c r="AJ39" s="13" t="s">
        <v>1296</v>
      </c>
      <c r="AK39" s="13" t="s">
        <v>1297</v>
      </c>
      <c r="AL39" s="14" t="s">
        <v>1801</v>
      </c>
      <c r="AM39" s="4" t="s">
        <v>3</v>
      </c>
    </row>
    <row r="40" spans="1:39" s="4" customFormat="1" ht="33.75" x14ac:dyDescent="0.25">
      <c r="A40" s="8">
        <f t="shared" si="0"/>
        <v>38</v>
      </c>
      <c r="B40" s="9" t="s">
        <v>962</v>
      </c>
      <c r="C40" s="9" t="s">
        <v>71</v>
      </c>
      <c r="D40" s="9" t="s">
        <v>105</v>
      </c>
      <c r="E40" s="9" t="s">
        <v>104</v>
      </c>
      <c r="F40" s="10" t="s">
        <v>1134</v>
      </c>
      <c r="H40" s="8" t="s">
        <v>646</v>
      </c>
      <c r="I40" s="9" t="s">
        <v>647</v>
      </c>
      <c r="J40" s="9" t="s">
        <v>648</v>
      </c>
      <c r="K40" s="9" t="s">
        <v>649</v>
      </c>
      <c r="L40" s="9" t="s">
        <v>650</v>
      </c>
      <c r="M40" s="9" t="s">
        <v>651</v>
      </c>
      <c r="N40" s="9" t="s">
        <v>652</v>
      </c>
      <c r="O40" s="9" t="s">
        <v>653</v>
      </c>
      <c r="P40" s="9" t="s">
        <v>654</v>
      </c>
      <c r="Q40" s="9" t="s">
        <v>655</v>
      </c>
      <c r="R40" s="9" t="s">
        <v>656</v>
      </c>
      <c r="S40" s="9" t="s">
        <v>657</v>
      </c>
      <c r="T40" s="9" t="s">
        <v>658</v>
      </c>
      <c r="U40" s="9" t="s">
        <v>659</v>
      </c>
      <c r="V40" s="9" t="s">
        <v>660</v>
      </c>
      <c r="W40" s="9" t="s">
        <v>661</v>
      </c>
      <c r="X40" s="9" t="s">
        <v>662</v>
      </c>
      <c r="Y40" s="9" t="s">
        <v>663</v>
      </c>
      <c r="Z40" s="9" t="s">
        <v>664</v>
      </c>
      <c r="AA40" s="11" t="s">
        <v>665</v>
      </c>
      <c r="AB40" s="4" t="s">
        <v>3</v>
      </c>
      <c r="AD40" s="8" t="s">
        <v>1037</v>
      </c>
      <c r="AE40" s="9" t="s">
        <v>932</v>
      </c>
      <c r="AF40" s="11" t="s">
        <v>1038</v>
      </c>
      <c r="AG40" s="4" t="s">
        <v>3</v>
      </c>
      <c r="AI40" s="12" t="s">
        <v>1310</v>
      </c>
      <c r="AJ40" s="13" t="s">
        <v>1311</v>
      </c>
      <c r="AK40" s="13" t="s">
        <v>1312</v>
      </c>
      <c r="AL40" s="14" t="s">
        <v>1802</v>
      </c>
      <c r="AM40" s="4" t="s">
        <v>3</v>
      </c>
    </row>
    <row r="41" spans="1:39" s="4" customFormat="1" ht="33.75" x14ac:dyDescent="0.25">
      <c r="A41" s="8">
        <f t="shared" si="0"/>
        <v>39</v>
      </c>
      <c r="B41" s="9" t="s">
        <v>963</v>
      </c>
      <c r="C41" s="24" t="s">
        <v>72</v>
      </c>
      <c r="D41" s="9" t="s">
        <v>105</v>
      </c>
      <c r="E41" s="9" t="s">
        <v>104</v>
      </c>
      <c r="F41" s="10" t="s">
        <v>1134</v>
      </c>
      <c r="H41" s="8" t="s">
        <v>529</v>
      </c>
      <c r="I41" s="9" t="s">
        <v>530</v>
      </c>
      <c r="J41" s="9" t="s">
        <v>531</v>
      </c>
      <c r="K41" s="9" t="s">
        <v>532</v>
      </c>
      <c r="L41" s="9" t="s">
        <v>533</v>
      </c>
      <c r="M41" s="9" t="s">
        <v>534</v>
      </c>
      <c r="N41" s="9" t="s">
        <v>535</v>
      </c>
      <c r="O41" s="9" t="s">
        <v>536</v>
      </c>
      <c r="P41" s="9" t="s">
        <v>537</v>
      </c>
      <c r="Q41" s="9" t="s">
        <v>538</v>
      </c>
      <c r="R41" s="9" t="s">
        <v>539</v>
      </c>
      <c r="S41" s="9" t="s">
        <v>540</v>
      </c>
      <c r="T41" s="9" t="s">
        <v>541</v>
      </c>
      <c r="U41" s="9" t="s">
        <v>542</v>
      </c>
      <c r="V41" s="9" t="s">
        <v>543</v>
      </c>
      <c r="W41" s="9" t="s">
        <v>544</v>
      </c>
      <c r="X41" s="9" t="s">
        <v>545</v>
      </c>
      <c r="Y41" s="9" t="s">
        <v>546</v>
      </c>
      <c r="Z41" s="9" t="s">
        <v>547</v>
      </c>
      <c r="AA41" s="11" t="s">
        <v>529</v>
      </c>
      <c r="AB41" s="4" t="s">
        <v>3</v>
      </c>
      <c r="AD41" s="8" t="s">
        <v>1039</v>
      </c>
      <c r="AE41" s="9" t="s">
        <v>932</v>
      </c>
      <c r="AF41" s="11" t="s">
        <v>1040</v>
      </c>
      <c r="AG41" s="4" t="s">
        <v>3</v>
      </c>
      <c r="AI41" s="12" t="s">
        <v>1298</v>
      </c>
      <c r="AJ41" s="13" t="s">
        <v>1299</v>
      </c>
      <c r="AK41" s="13" t="s">
        <v>1300</v>
      </c>
      <c r="AL41" s="14" t="s">
        <v>1803</v>
      </c>
      <c r="AM41" s="4" t="s">
        <v>3</v>
      </c>
    </row>
    <row r="42" spans="1:39" s="4" customFormat="1" ht="33.75" x14ac:dyDescent="0.25">
      <c r="A42" s="8">
        <f t="shared" si="0"/>
        <v>40</v>
      </c>
      <c r="B42" s="9" t="s">
        <v>964</v>
      </c>
      <c r="C42" s="9" t="s">
        <v>73</v>
      </c>
      <c r="D42" s="9" t="s">
        <v>105</v>
      </c>
      <c r="E42" s="9" t="s">
        <v>104</v>
      </c>
      <c r="F42" s="10" t="s">
        <v>1134</v>
      </c>
      <c r="H42" s="8" t="s">
        <v>627</v>
      </c>
      <c r="I42" s="9" t="s">
        <v>628</v>
      </c>
      <c r="J42" s="9" t="s">
        <v>629</v>
      </c>
      <c r="K42" s="9" t="s">
        <v>630</v>
      </c>
      <c r="L42" s="9" t="s">
        <v>631</v>
      </c>
      <c r="M42" s="9" t="s">
        <v>632</v>
      </c>
      <c r="N42" s="9" t="s">
        <v>633</v>
      </c>
      <c r="O42" s="9" t="s">
        <v>634</v>
      </c>
      <c r="P42" s="9" t="s">
        <v>635</v>
      </c>
      <c r="Q42" s="9" t="s">
        <v>636</v>
      </c>
      <c r="R42" s="9" t="s">
        <v>637</v>
      </c>
      <c r="S42" s="9" t="s">
        <v>638</v>
      </c>
      <c r="T42" s="9" t="s">
        <v>639</v>
      </c>
      <c r="U42" s="9" t="s">
        <v>640</v>
      </c>
      <c r="V42" s="9" t="s">
        <v>641</v>
      </c>
      <c r="W42" s="9" t="s">
        <v>642</v>
      </c>
      <c r="X42" s="9" t="s">
        <v>643</v>
      </c>
      <c r="Y42" s="9" t="s">
        <v>644</v>
      </c>
      <c r="Z42" s="9" t="s">
        <v>645</v>
      </c>
      <c r="AA42" s="11" t="s">
        <v>627</v>
      </c>
      <c r="AB42" s="4" t="s">
        <v>3</v>
      </c>
      <c r="AD42" s="8" t="s">
        <v>1041</v>
      </c>
      <c r="AE42" s="9" t="s">
        <v>932</v>
      </c>
      <c r="AF42" s="11" t="s">
        <v>1042</v>
      </c>
      <c r="AG42" s="4" t="s">
        <v>3</v>
      </c>
      <c r="AI42" s="12" t="s">
        <v>1301</v>
      </c>
      <c r="AJ42" s="13" t="s">
        <v>1302</v>
      </c>
      <c r="AK42" s="13" t="s">
        <v>1303</v>
      </c>
      <c r="AL42" s="14" t="s">
        <v>1804</v>
      </c>
      <c r="AM42" s="4" t="s">
        <v>3</v>
      </c>
    </row>
    <row r="43" spans="1:39" s="4" customFormat="1" ht="15" customHeight="1" x14ac:dyDescent="0.25">
      <c r="A43" s="8">
        <f t="shared" si="0"/>
        <v>41</v>
      </c>
      <c r="B43" s="9" t="s">
        <v>965</v>
      </c>
      <c r="C43" s="9" t="s">
        <v>74</v>
      </c>
      <c r="D43" s="9" t="s">
        <v>105</v>
      </c>
      <c r="E43" s="9" t="s">
        <v>104</v>
      </c>
      <c r="F43" s="10" t="s">
        <v>1134</v>
      </c>
      <c r="H43" s="8" t="s">
        <v>548</v>
      </c>
      <c r="I43" s="9" t="s">
        <v>549</v>
      </c>
      <c r="J43" s="9" t="s">
        <v>550</v>
      </c>
      <c r="K43" s="9" t="s">
        <v>551</v>
      </c>
      <c r="L43" s="9" t="s">
        <v>552</v>
      </c>
      <c r="M43" s="9" t="s">
        <v>553</v>
      </c>
      <c r="N43" s="9" t="s">
        <v>554</v>
      </c>
      <c r="O43" s="9" t="s">
        <v>555</v>
      </c>
      <c r="P43" s="9" t="s">
        <v>556</v>
      </c>
      <c r="Q43" s="9" t="s">
        <v>557</v>
      </c>
      <c r="R43" s="9" t="s">
        <v>558</v>
      </c>
      <c r="S43" s="9" t="s">
        <v>559</v>
      </c>
      <c r="T43" s="9" t="s">
        <v>560</v>
      </c>
      <c r="U43" s="9" t="s">
        <v>561</v>
      </c>
      <c r="V43" s="9" t="s">
        <v>562</v>
      </c>
      <c r="W43" s="9" t="s">
        <v>563</v>
      </c>
      <c r="X43" s="9" t="s">
        <v>564</v>
      </c>
      <c r="Y43" s="9" t="s">
        <v>565</v>
      </c>
      <c r="Z43" s="9" t="s">
        <v>566</v>
      </c>
      <c r="AA43" s="11" t="s">
        <v>548</v>
      </c>
      <c r="AB43" s="4" t="s">
        <v>3</v>
      </c>
      <c r="AD43" s="8" t="s">
        <v>1043</v>
      </c>
      <c r="AE43" s="9" t="s">
        <v>932</v>
      </c>
      <c r="AF43" s="11" t="s">
        <v>1044</v>
      </c>
      <c r="AG43" s="4" t="s">
        <v>3</v>
      </c>
      <c r="AI43" s="12" t="s">
        <v>1304</v>
      </c>
      <c r="AJ43" s="13" t="s">
        <v>1305</v>
      </c>
      <c r="AK43" s="13" t="s">
        <v>1306</v>
      </c>
      <c r="AL43" s="14" t="s">
        <v>1805</v>
      </c>
      <c r="AM43" s="4" t="s">
        <v>3</v>
      </c>
    </row>
    <row r="44" spans="1:39" s="4" customFormat="1" ht="15" customHeight="1" x14ac:dyDescent="0.25">
      <c r="A44" s="8">
        <f t="shared" si="0"/>
        <v>42</v>
      </c>
      <c r="B44" s="9" t="s">
        <v>943</v>
      </c>
      <c r="C44" s="9" t="s">
        <v>75</v>
      </c>
      <c r="D44" s="9" t="s">
        <v>105</v>
      </c>
      <c r="E44" s="9" t="s">
        <v>104</v>
      </c>
      <c r="F44" s="10" t="s">
        <v>1134</v>
      </c>
      <c r="H44" s="8" t="s">
        <v>666</v>
      </c>
      <c r="I44" s="9" t="s">
        <v>667</v>
      </c>
      <c r="J44" s="9" t="s">
        <v>668</v>
      </c>
      <c r="K44" s="9" t="s">
        <v>669</v>
      </c>
      <c r="L44" s="9" t="s">
        <v>670</v>
      </c>
      <c r="M44" s="9" t="s">
        <v>671</v>
      </c>
      <c r="N44" s="9" t="s">
        <v>672</v>
      </c>
      <c r="O44" s="9" t="s">
        <v>673</v>
      </c>
      <c r="P44" s="9" t="s">
        <v>674</v>
      </c>
      <c r="Q44" s="9" t="s">
        <v>675</v>
      </c>
      <c r="R44" s="9" t="s">
        <v>676</v>
      </c>
      <c r="S44" s="9" t="s">
        <v>672</v>
      </c>
      <c r="T44" s="9" t="s">
        <v>677</v>
      </c>
      <c r="U44" s="9" t="s">
        <v>678</v>
      </c>
      <c r="V44" s="9" t="s">
        <v>679</v>
      </c>
      <c r="W44" s="9" t="s">
        <v>680</v>
      </c>
      <c r="X44" s="9" t="s">
        <v>681</v>
      </c>
      <c r="Y44" s="9" t="s">
        <v>682</v>
      </c>
      <c r="Z44" s="9" t="s">
        <v>683</v>
      </c>
      <c r="AA44" s="11" t="s">
        <v>684</v>
      </c>
      <c r="AB44" s="4" t="s">
        <v>3</v>
      </c>
      <c r="AD44" s="8" t="s">
        <v>1045</v>
      </c>
      <c r="AE44" s="19" t="s">
        <v>932</v>
      </c>
      <c r="AF44" s="11" t="s">
        <v>1046</v>
      </c>
      <c r="AG44" s="4" t="s">
        <v>3</v>
      </c>
      <c r="AI44" s="12" t="s">
        <v>1316</v>
      </c>
      <c r="AJ44" s="13" t="s">
        <v>1317</v>
      </c>
      <c r="AK44" s="13" t="s">
        <v>1318</v>
      </c>
      <c r="AL44" s="14" t="s">
        <v>1806</v>
      </c>
      <c r="AM44" s="4" t="s">
        <v>3</v>
      </c>
    </row>
    <row r="45" spans="1:39" s="4" customFormat="1" ht="15" customHeight="1" x14ac:dyDescent="0.25">
      <c r="A45" s="8">
        <f t="shared" si="0"/>
        <v>43</v>
      </c>
      <c r="B45" s="9" t="s">
        <v>944</v>
      </c>
      <c r="C45" s="9" t="s">
        <v>76</v>
      </c>
      <c r="D45" s="9" t="s">
        <v>105</v>
      </c>
      <c r="E45" s="9" t="s">
        <v>104</v>
      </c>
      <c r="F45" s="10" t="s">
        <v>1134</v>
      </c>
      <c r="H45" s="8" t="s">
        <v>685</v>
      </c>
      <c r="I45" s="9" t="s">
        <v>686</v>
      </c>
      <c r="J45" s="9" t="s">
        <v>687</v>
      </c>
      <c r="K45" s="9" t="s">
        <v>688</v>
      </c>
      <c r="L45" s="9" t="s">
        <v>689</v>
      </c>
      <c r="M45" s="9" t="s">
        <v>690</v>
      </c>
      <c r="N45" s="9" t="s">
        <v>691</v>
      </c>
      <c r="O45" s="9" t="s">
        <v>692</v>
      </c>
      <c r="P45" s="9" t="s">
        <v>693</v>
      </c>
      <c r="Q45" s="9" t="s">
        <v>694</v>
      </c>
      <c r="R45" s="9" t="s">
        <v>695</v>
      </c>
      <c r="S45" s="9" t="s">
        <v>691</v>
      </c>
      <c r="T45" s="9" t="s">
        <v>696</v>
      </c>
      <c r="U45" s="9" t="s">
        <v>697</v>
      </c>
      <c r="V45" s="9" t="s">
        <v>698</v>
      </c>
      <c r="W45" s="9" t="s">
        <v>699</v>
      </c>
      <c r="X45" s="9" t="s">
        <v>700</v>
      </c>
      <c r="Y45" s="9" t="s">
        <v>701</v>
      </c>
      <c r="Z45" s="9" t="s">
        <v>702</v>
      </c>
      <c r="AA45" s="11" t="s">
        <v>703</v>
      </c>
      <c r="AB45" s="4" t="s">
        <v>3</v>
      </c>
      <c r="AD45" s="8" t="s">
        <v>1047</v>
      </c>
      <c r="AE45" s="19" t="s">
        <v>932</v>
      </c>
      <c r="AF45" s="11" t="s">
        <v>1048</v>
      </c>
      <c r="AG45" s="4" t="s">
        <v>3</v>
      </c>
      <c r="AI45" s="12" t="s">
        <v>1319</v>
      </c>
      <c r="AJ45" s="13" t="s">
        <v>1320</v>
      </c>
      <c r="AK45" s="13" t="s">
        <v>1321</v>
      </c>
      <c r="AL45" s="14" t="s">
        <v>1807</v>
      </c>
      <c r="AM45" s="4" t="s">
        <v>3</v>
      </c>
    </row>
    <row r="46" spans="1:39" s="4" customFormat="1" ht="15" customHeight="1" x14ac:dyDescent="0.25">
      <c r="A46" s="8">
        <f t="shared" si="0"/>
        <v>44</v>
      </c>
      <c r="B46" s="9" t="s">
        <v>945</v>
      </c>
      <c r="C46" s="9" t="s">
        <v>77</v>
      </c>
      <c r="D46" s="9" t="s">
        <v>105</v>
      </c>
      <c r="E46" s="9" t="s">
        <v>104</v>
      </c>
      <c r="F46" s="10" t="s">
        <v>1134</v>
      </c>
      <c r="H46" s="8" t="s">
        <v>704</v>
      </c>
      <c r="I46" s="9" t="s">
        <v>705</v>
      </c>
      <c r="J46" s="9" t="s">
        <v>706</v>
      </c>
      <c r="K46" s="9" t="s">
        <v>707</v>
      </c>
      <c r="L46" s="9" t="s">
        <v>708</v>
      </c>
      <c r="M46" s="9" t="s">
        <v>709</v>
      </c>
      <c r="N46" s="9" t="s">
        <v>710</v>
      </c>
      <c r="O46" s="9" t="s">
        <v>711</v>
      </c>
      <c r="P46" s="9" t="s">
        <v>712</v>
      </c>
      <c r="Q46" s="9" t="s">
        <v>713</v>
      </c>
      <c r="R46" s="9" t="s">
        <v>714</v>
      </c>
      <c r="S46" s="9" t="s">
        <v>710</v>
      </c>
      <c r="T46" s="9" t="s">
        <v>715</v>
      </c>
      <c r="U46" s="9" t="s">
        <v>716</v>
      </c>
      <c r="V46" s="9" t="s">
        <v>717</v>
      </c>
      <c r="W46" s="9" t="s">
        <v>718</v>
      </c>
      <c r="X46" s="9" t="s">
        <v>719</v>
      </c>
      <c r="Y46" s="9" t="s">
        <v>720</v>
      </c>
      <c r="Z46" s="9" t="s">
        <v>721</v>
      </c>
      <c r="AA46" s="11" t="s">
        <v>722</v>
      </c>
      <c r="AB46" s="4" t="s">
        <v>3</v>
      </c>
      <c r="AD46" s="8" t="s">
        <v>1049</v>
      </c>
      <c r="AE46" s="19" t="s">
        <v>932</v>
      </c>
      <c r="AF46" s="11" t="s">
        <v>1050</v>
      </c>
      <c r="AG46" s="4" t="s">
        <v>3</v>
      </c>
      <c r="AI46" s="12" t="s">
        <v>1322</v>
      </c>
      <c r="AJ46" s="13" t="s">
        <v>1323</v>
      </c>
      <c r="AK46" s="13" t="s">
        <v>1324</v>
      </c>
      <c r="AL46" s="14" t="s">
        <v>1808</v>
      </c>
      <c r="AM46" s="4" t="s">
        <v>3</v>
      </c>
    </row>
    <row r="47" spans="1:39" s="4" customFormat="1" ht="15" customHeight="1" x14ac:dyDescent="0.25">
      <c r="A47" s="8">
        <f t="shared" si="0"/>
        <v>45</v>
      </c>
      <c r="B47" s="9" t="s">
        <v>946</v>
      </c>
      <c r="C47" s="9" t="s">
        <v>78</v>
      </c>
      <c r="D47" s="9" t="s">
        <v>105</v>
      </c>
      <c r="E47" s="9" t="s">
        <v>104</v>
      </c>
      <c r="F47" s="10" t="s">
        <v>1134</v>
      </c>
      <c r="H47" s="8" t="s">
        <v>723</v>
      </c>
      <c r="I47" s="9" t="s">
        <v>724</v>
      </c>
      <c r="J47" s="9" t="s">
        <v>725</v>
      </c>
      <c r="K47" s="9" t="s">
        <v>726</v>
      </c>
      <c r="L47" s="9" t="s">
        <v>727</v>
      </c>
      <c r="M47" s="9" t="s">
        <v>728</v>
      </c>
      <c r="N47" s="9" t="s">
        <v>729</v>
      </c>
      <c r="O47" s="9" t="s">
        <v>730</v>
      </c>
      <c r="P47" s="9" t="s">
        <v>731</v>
      </c>
      <c r="Q47" s="9" t="s">
        <v>732</v>
      </c>
      <c r="R47" s="9" t="s">
        <v>733</v>
      </c>
      <c r="S47" s="9" t="s">
        <v>729</v>
      </c>
      <c r="T47" s="9" t="s">
        <v>734</v>
      </c>
      <c r="U47" s="9" t="s">
        <v>735</v>
      </c>
      <c r="V47" s="9" t="s">
        <v>736</v>
      </c>
      <c r="W47" s="9" t="s">
        <v>737</v>
      </c>
      <c r="X47" s="9" t="s">
        <v>738</v>
      </c>
      <c r="Y47" s="9" t="s">
        <v>739</v>
      </c>
      <c r="Z47" s="9" t="s">
        <v>740</v>
      </c>
      <c r="AA47" s="11" t="s">
        <v>741</v>
      </c>
      <c r="AB47" s="4" t="s">
        <v>3</v>
      </c>
      <c r="AD47" s="8" t="s">
        <v>1051</v>
      </c>
      <c r="AE47" s="19" t="s">
        <v>932</v>
      </c>
      <c r="AF47" s="11" t="s">
        <v>1052</v>
      </c>
      <c r="AG47" s="4" t="s">
        <v>3</v>
      </c>
      <c r="AI47" s="12" t="s">
        <v>1325</v>
      </c>
      <c r="AJ47" s="13" t="s">
        <v>1326</v>
      </c>
      <c r="AK47" s="13" t="s">
        <v>1327</v>
      </c>
      <c r="AL47" s="14" t="s">
        <v>1809</v>
      </c>
      <c r="AM47" s="4" t="s">
        <v>3</v>
      </c>
    </row>
    <row r="48" spans="1:39" s="4" customFormat="1" ht="15" customHeight="1" x14ac:dyDescent="0.25">
      <c r="A48" s="8">
        <f t="shared" si="0"/>
        <v>46</v>
      </c>
      <c r="B48" s="9" t="s">
        <v>947</v>
      </c>
      <c r="C48" s="9" t="s">
        <v>79</v>
      </c>
      <c r="D48" s="9" t="s">
        <v>105</v>
      </c>
      <c r="E48" s="9" t="s">
        <v>104</v>
      </c>
      <c r="F48" s="10" t="s">
        <v>1134</v>
      </c>
      <c r="H48" s="8" t="s">
        <v>742</v>
      </c>
      <c r="I48" s="9" t="s">
        <v>743</v>
      </c>
      <c r="J48" s="9" t="s">
        <v>744</v>
      </c>
      <c r="K48" s="9" t="s">
        <v>745</v>
      </c>
      <c r="L48" s="9" t="s">
        <v>746</v>
      </c>
      <c r="M48" s="9" t="s">
        <v>747</v>
      </c>
      <c r="N48" s="9" t="s">
        <v>748</v>
      </c>
      <c r="O48" s="9" t="s">
        <v>749</v>
      </c>
      <c r="P48" s="9" t="s">
        <v>750</v>
      </c>
      <c r="Q48" s="9" t="s">
        <v>751</v>
      </c>
      <c r="R48" s="9" t="s">
        <v>752</v>
      </c>
      <c r="S48" s="9" t="s">
        <v>748</v>
      </c>
      <c r="T48" s="9" t="s">
        <v>753</v>
      </c>
      <c r="U48" s="9" t="s">
        <v>754</v>
      </c>
      <c r="V48" s="9" t="s">
        <v>755</v>
      </c>
      <c r="W48" s="9" t="s">
        <v>756</v>
      </c>
      <c r="X48" s="9" t="s">
        <v>757</v>
      </c>
      <c r="Y48" s="9" t="s">
        <v>758</v>
      </c>
      <c r="Z48" s="9" t="s">
        <v>759</v>
      </c>
      <c r="AA48" s="11" t="s">
        <v>760</v>
      </c>
      <c r="AB48" s="4" t="s">
        <v>3</v>
      </c>
      <c r="AD48" s="8" t="s">
        <v>1053</v>
      </c>
      <c r="AE48" s="19" t="s">
        <v>932</v>
      </c>
      <c r="AF48" s="11" t="s">
        <v>1054</v>
      </c>
      <c r="AG48" s="4" t="s">
        <v>3</v>
      </c>
      <c r="AI48" s="12" t="s">
        <v>1328</v>
      </c>
      <c r="AJ48" s="13" t="s">
        <v>1329</v>
      </c>
      <c r="AK48" s="13" t="s">
        <v>1330</v>
      </c>
      <c r="AL48" s="14" t="s">
        <v>1810</v>
      </c>
      <c r="AM48" s="4" t="s">
        <v>3</v>
      </c>
    </row>
    <row r="49" spans="1:39" s="4" customFormat="1" ht="33.75" x14ac:dyDescent="0.25">
      <c r="A49" s="25">
        <f t="shared" si="0"/>
        <v>47</v>
      </c>
      <c r="B49" s="26" t="s">
        <v>1331</v>
      </c>
      <c r="C49" s="39" t="s">
        <v>1338</v>
      </c>
      <c r="D49" s="26" t="s">
        <v>105</v>
      </c>
      <c r="E49" s="26" t="s">
        <v>104</v>
      </c>
      <c r="F49" s="10" t="s">
        <v>1134</v>
      </c>
      <c r="G49" s="28"/>
      <c r="H49" s="25" t="s">
        <v>1339</v>
      </c>
      <c r="I49" s="26" t="s">
        <v>1340</v>
      </c>
      <c r="J49" s="26" t="s">
        <v>1341</v>
      </c>
      <c r="K49" s="26" t="s">
        <v>1342</v>
      </c>
      <c r="L49" s="26" t="s">
        <v>1343</v>
      </c>
      <c r="M49" s="26" t="s">
        <v>1344</v>
      </c>
      <c r="N49" s="26" t="s">
        <v>1345</v>
      </c>
      <c r="O49" s="26" t="s">
        <v>1346</v>
      </c>
      <c r="P49" s="26" t="s">
        <v>1347</v>
      </c>
      <c r="Q49" s="26" t="s">
        <v>1348</v>
      </c>
      <c r="R49" s="26" t="s">
        <v>1349</v>
      </c>
      <c r="S49" s="26" t="s">
        <v>1350</v>
      </c>
      <c r="T49" s="26" t="s">
        <v>1351</v>
      </c>
      <c r="U49" s="26" t="s">
        <v>1352</v>
      </c>
      <c r="V49" s="26" t="s">
        <v>1358</v>
      </c>
      <c r="W49" s="26" t="s">
        <v>1357</v>
      </c>
      <c r="X49" s="26" t="s">
        <v>1353</v>
      </c>
      <c r="Y49" s="26" t="s">
        <v>1354</v>
      </c>
      <c r="Z49" s="26" t="s">
        <v>1355</v>
      </c>
      <c r="AA49" s="27" t="s">
        <v>1356</v>
      </c>
      <c r="AB49" s="28"/>
      <c r="AC49" s="28"/>
      <c r="AD49" s="25" t="s">
        <v>1359</v>
      </c>
      <c r="AE49" s="26" t="s">
        <v>932</v>
      </c>
      <c r="AF49" s="27" t="s">
        <v>1519</v>
      </c>
      <c r="AG49" s="28"/>
      <c r="AH49" s="28"/>
      <c r="AI49" s="29" t="s">
        <v>1360</v>
      </c>
      <c r="AJ49" s="30" t="s">
        <v>1361</v>
      </c>
      <c r="AK49" s="30" t="s">
        <v>1362</v>
      </c>
      <c r="AL49" s="31" t="s">
        <v>1811</v>
      </c>
      <c r="AM49" s="28" t="s">
        <v>3</v>
      </c>
    </row>
    <row r="50" spans="1:39" s="4" customFormat="1" ht="33.75" x14ac:dyDescent="0.25">
      <c r="A50" s="25">
        <f t="shared" si="0"/>
        <v>48</v>
      </c>
      <c r="B50" s="26" t="s">
        <v>1332</v>
      </c>
      <c r="C50" s="39" t="s">
        <v>1387</v>
      </c>
      <c r="D50" s="26" t="s">
        <v>105</v>
      </c>
      <c r="E50" s="26" t="s">
        <v>104</v>
      </c>
      <c r="F50" s="10" t="s">
        <v>1134</v>
      </c>
      <c r="G50" s="28"/>
      <c r="H50" s="25" t="s">
        <v>1363</v>
      </c>
      <c r="I50" s="26" t="s">
        <v>1364</v>
      </c>
      <c r="J50" s="26" t="s">
        <v>1365</v>
      </c>
      <c r="K50" s="26" t="s">
        <v>1366</v>
      </c>
      <c r="L50" s="26" t="s">
        <v>1367</v>
      </c>
      <c r="M50" s="26" t="s">
        <v>1368</v>
      </c>
      <c r="N50" s="26" t="s">
        <v>1369</v>
      </c>
      <c r="O50" s="26" t="s">
        <v>1370</v>
      </c>
      <c r="P50" s="26" t="s">
        <v>1371</v>
      </c>
      <c r="Q50" s="26" t="s">
        <v>1372</v>
      </c>
      <c r="R50" s="26" t="s">
        <v>1373</v>
      </c>
      <c r="S50" s="26" t="s">
        <v>1374</v>
      </c>
      <c r="T50" s="26" t="s">
        <v>1375</v>
      </c>
      <c r="U50" s="26" t="s">
        <v>1376</v>
      </c>
      <c r="V50" s="26" t="s">
        <v>1377</v>
      </c>
      <c r="W50" s="26" t="s">
        <v>1378</v>
      </c>
      <c r="X50" s="26" t="s">
        <v>1379</v>
      </c>
      <c r="Y50" s="26" t="s">
        <v>1380</v>
      </c>
      <c r="Z50" s="26" t="s">
        <v>1381</v>
      </c>
      <c r="AA50" s="27" t="s">
        <v>1382</v>
      </c>
      <c r="AB50" s="28"/>
      <c r="AC50" s="28"/>
      <c r="AD50" s="25" t="s">
        <v>1383</v>
      </c>
      <c r="AE50" s="26" t="s">
        <v>932</v>
      </c>
      <c r="AF50" s="27" t="s">
        <v>1520</v>
      </c>
      <c r="AG50" s="28"/>
      <c r="AH50" s="28"/>
      <c r="AI50" s="29" t="s">
        <v>1384</v>
      </c>
      <c r="AJ50" s="30" t="s">
        <v>1385</v>
      </c>
      <c r="AK50" s="30" t="s">
        <v>1386</v>
      </c>
      <c r="AL50" s="31" t="s">
        <v>1812</v>
      </c>
      <c r="AM50" s="28" t="s">
        <v>3</v>
      </c>
    </row>
    <row r="51" spans="1:39" s="4" customFormat="1" ht="33.75" x14ac:dyDescent="0.25">
      <c r="A51" s="25">
        <f t="shared" si="0"/>
        <v>49</v>
      </c>
      <c r="B51" s="26" t="s">
        <v>1333</v>
      </c>
      <c r="C51" s="39" t="s">
        <v>1412</v>
      </c>
      <c r="D51" s="26" t="s">
        <v>105</v>
      </c>
      <c r="E51" s="26" t="s">
        <v>104</v>
      </c>
      <c r="F51" s="10" t="s">
        <v>1134</v>
      </c>
      <c r="G51" s="28"/>
      <c r="H51" s="25" t="s">
        <v>1388</v>
      </c>
      <c r="I51" s="26" t="s">
        <v>1389</v>
      </c>
      <c r="J51" s="26" t="s">
        <v>1390</v>
      </c>
      <c r="K51" s="26" t="s">
        <v>1391</v>
      </c>
      <c r="L51" s="26" t="s">
        <v>1392</v>
      </c>
      <c r="M51" s="26" t="s">
        <v>1393</v>
      </c>
      <c r="N51" s="26" t="s">
        <v>1394</v>
      </c>
      <c r="O51" s="26" t="s">
        <v>1395</v>
      </c>
      <c r="P51" s="26" t="s">
        <v>1396</v>
      </c>
      <c r="Q51" s="26" t="s">
        <v>1397</v>
      </c>
      <c r="R51" s="26" t="s">
        <v>1398</v>
      </c>
      <c r="S51" s="26" t="s">
        <v>1399</v>
      </c>
      <c r="T51" s="26" t="s">
        <v>1400</v>
      </c>
      <c r="U51" s="26" t="s">
        <v>1401</v>
      </c>
      <c r="V51" s="26" t="s">
        <v>1402</v>
      </c>
      <c r="W51" s="26" t="s">
        <v>1403</v>
      </c>
      <c r="X51" s="26" t="s">
        <v>1404</v>
      </c>
      <c r="Y51" s="26" t="s">
        <v>1405</v>
      </c>
      <c r="Z51" s="26" t="s">
        <v>1406</v>
      </c>
      <c r="AA51" s="27" t="s">
        <v>1407</v>
      </c>
      <c r="AB51" s="28"/>
      <c r="AC51" s="28"/>
      <c r="AD51" s="25" t="s">
        <v>1408</v>
      </c>
      <c r="AE51" s="26" t="s">
        <v>932</v>
      </c>
      <c r="AF51" s="27" t="s">
        <v>1521</v>
      </c>
      <c r="AG51" s="28"/>
      <c r="AH51" s="28"/>
      <c r="AI51" s="29" t="s">
        <v>1409</v>
      </c>
      <c r="AJ51" s="30" t="s">
        <v>1410</v>
      </c>
      <c r="AK51" s="30" t="s">
        <v>1411</v>
      </c>
      <c r="AL51" s="31" t="s">
        <v>1813</v>
      </c>
      <c r="AM51" s="28" t="s">
        <v>3</v>
      </c>
    </row>
    <row r="52" spans="1:39" s="4" customFormat="1" ht="33.75" x14ac:dyDescent="0.25">
      <c r="A52" s="25">
        <f t="shared" si="0"/>
        <v>50</v>
      </c>
      <c r="B52" s="26" t="s">
        <v>1334</v>
      </c>
      <c r="C52" s="39" t="s">
        <v>1437</v>
      </c>
      <c r="D52" s="26" t="s">
        <v>105</v>
      </c>
      <c r="E52" s="26" t="s">
        <v>104</v>
      </c>
      <c r="F52" s="10" t="s">
        <v>1134</v>
      </c>
      <c r="G52" s="28"/>
      <c r="H52" s="25" t="s">
        <v>1413</v>
      </c>
      <c r="I52" s="26" t="s">
        <v>1414</v>
      </c>
      <c r="J52" s="26" t="s">
        <v>1415</v>
      </c>
      <c r="K52" s="26" t="s">
        <v>1416</v>
      </c>
      <c r="L52" s="26" t="s">
        <v>1417</v>
      </c>
      <c r="M52" s="26" t="s">
        <v>1418</v>
      </c>
      <c r="N52" s="26" t="s">
        <v>1419</v>
      </c>
      <c r="O52" s="26" t="s">
        <v>1420</v>
      </c>
      <c r="P52" s="26" t="s">
        <v>1421</v>
      </c>
      <c r="Q52" s="26" t="s">
        <v>1422</v>
      </c>
      <c r="R52" s="26" t="s">
        <v>1423</v>
      </c>
      <c r="S52" s="26" t="s">
        <v>1424</v>
      </c>
      <c r="T52" s="26" t="s">
        <v>1425</v>
      </c>
      <c r="U52" s="26" t="s">
        <v>1426</v>
      </c>
      <c r="V52" s="26" t="s">
        <v>1427</v>
      </c>
      <c r="W52" s="26" t="s">
        <v>1428</v>
      </c>
      <c r="X52" s="26" t="s">
        <v>1429</v>
      </c>
      <c r="Y52" s="26" t="s">
        <v>1430</v>
      </c>
      <c r="Z52" s="26" t="s">
        <v>1431</v>
      </c>
      <c r="AA52" s="27" t="s">
        <v>1432</v>
      </c>
      <c r="AB52" s="28"/>
      <c r="AC52" s="28"/>
      <c r="AD52" s="25" t="s">
        <v>1433</v>
      </c>
      <c r="AE52" s="26" t="s">
        <v>932</v>
      </c>
      <c r="AF52" s="27" t="s">
        <v>1522</v>
      </c>
      <c r="AG52" s="28"/>
      <c r="AH52" s="28"/>
      <c r="AI52" s="29" t="s">
        <v>1434</v>
      </c>
      <c r="AJ52" s="30" t="s">
        <v>1435</v>
      </c>
      <c r="AK52" s="30" t="s">
        <v>1436</v>
      </c>
      <c r="AL52" s="31" t="s">
        <v>1814</v>
      </c>
      <c r="AM52" s="28" t="s">
        <v>3</v>
      </c>
    </row>
    <row r="53" spans="1:39" s="4" customFormat="1" ht="33.75" x14ac:dyDescent="0.25">
      <c r="A53" s="25">
        <f t="shared" si="0"/>
        <v>51</v>
      </c>
      <c r="B53" s="26" t="s">
        <v>1335</v>
      </c>
      <c r="C53" s="39" t="s">
        <v>1462</v>
      </c>
      <c r="D53" s="26" t="s">
        <v>105</v>
      </c>
      <c r="E53" s="26" t="s">
        <v>104</v>
      </c>
      <c r="F53" s="10" t="s">
        <v>1134</v>
      </c>
      <c r="G53" s="28"/>
      <c r="H53" s="25" t="s">
        <v>1438</v>
      </c>
      <c r="I53" s="26" t="s">
        <v>1439</v>
      </c>
      <c r="J53" s="26" t="s">
        <v>1440</v>
      </c>
      <c r="K53" s="26" t="s">
        <v>1441</v>
      </c>
      <c r="L53" s="26" t="s">
        <v>1442</v>
      </c>
      <c r="M53" s="26" t="s">
        <v>1443</v>
      </c>
      <c r="N53" s="26" t="s">
        <v>1444</v>
      </c>
      <c r="O53" s="26" t="s">
        <v>1445</v>
      </c>
      <c r="P53" s="26" t="s">
        <v>1446</v>
      </c>
      <c r="Q53" s="26" t="s">
        <v>1447</v>
      </c>
      <c r="R53" s="26" t="s">
        <v>1448</v>
      </c>
      <c r="S53" s="26" t="s">
        <v>1449</v>
      </c>
      <c r="T53" s="26" t="s">
        <v>1450</v>
      </c>
      <c r="U53" s="26" t="s">
        <v>1451</v>
      </c>
      <c r="V53" s="26" t="s">
        <v>1452</v>
      </c>
      <c r="W53" s="26" t="s">
        <v>1453</v>
      </c>
      <c r="X53" s="26" t="s">
        <v>1454</v>
      </c>
      <c r="Y53" s="26" t="s">
        <v>1455</v>
      </c>
      <c r="Z53" s="26" t="s">
        <v>1456</v>
      </c>
      <c r="AA53" s="27" t="s">
        <v>1457</v>
      </c>
      <c r="AB53" s="28"/>
      <c r="AC53" s="28"/>
      <c r="AD53" s="25" t="s">
        <v>1458</v>
      </c>
      <c r="AE53" s="26" t="s">
        <v>932</v>
      </c>
      <c r="AF53" s="27" t="s">
        <v>1523</v>
      </c>
      <c r="AG53" s="28"/>
      <c r="AH53" s="28"/>
      <c r="AI53" s="29" t="s">
        <v>1459</v>
      </c>
      <c r="AJ53" s="30" t="s">
        <v>1460</v>
      </c>
      <c r="AK53" s="30" t="s">
        <v>1461</v>
      </c>
      <c r="AL53" s="31" t="s">
        <v>1815</v>
      </c>
      <c r="AM53" s="28" t="s">
        <v>3</v>
      </c>
    </row>
    <row r="54" spans="1:39" s="4" customFormat="1" ht="33.75" x14ac:dyDescent="0.25">
      <c r="A54" s="25">
        <f t="shared" si="0"/>
        <v>52</v>
      </c>
      <c r="B54" s="26" t="s">
        <v>1336</v>
      </c>
      <c r="C54" s="39" t="s">
        <v>1487</v>
      </c>
      <c r="D54" s="26" t="s">
        <v>105</v>
      </c>
      <c r="E54" s="26" t="s">
        <v>104</v>
      </c>
      <c r="F54" s="10" t="s">
        <v>1134</v>
      </c>
      <c r="G54" s="28"/>
      <c r="H54" s="25" t="s">
        <v>1463</v>
      </c>
      <c r="I54" s="26" t="s">
        <v>1464</v>
      </c>
      <c r="J54" s="26" t="s">
        <v>1465</v>
      </c>
      <c r="K54" s="26" t="s">
        <v>1466</v>
      </c>
      <c r="L54" s="26" t="s">
        <v>1467</v>
      </c>
      <c r="M54" s="26" t="s">
        <v>1468</v>
      </c>
      <c r="N54" s="26" t="s">
        <v>1469</v>
      </c>
      <c r="O54" s="26" t="s">
        <v>1470</v>
      </c>
      <c r="P54" s="26" t="s">
        <v>1471</v>
      </c>
      <c r="Q54" s="26" t="s">
        <v>1472</v>
      </c>
      <c r="R54" s="26" t="s">
        <v>1473</v>
      </c>
      <c r="S54" s="26" t="s">
        <v>1474</v>
      </c>
      <c r="T54" s="26" t="s">
        <v>1475</v>
      </c>
      <c r="U54" s="26" t="s">
        <v>1476</v>
      </c>
      <c r="V54" s="26" t="s">
        <v>1477</v>
      </c>
      <c r="W54" s="26" t="s">
        <v>1478</v>
      </c>
      <c r="X54" s="26" t="s">
        <v>1479</v>
      </c>
      <c r="Y54" s="26" t="s">
        <v>1480</v>
      </c>
      <c r="Z54" s="26" t="s">
        <v>1481</v>
      </c>
      <c r="AA54" s="27" t="s">
        <v>1482</v>
      </c>
      <c r="AB54" s="28"/>
      <c r="AC54" s="28"/>
      <c r="AD54" s="25" t="s">
        <v>1483</v>
      </c>
      <c r="AE54" s="26" t="s">
        <v>932</v>
      </c>
      <c r="AF54" s="27" t="s">
        <v>1524</v>
      </c>
      <c r="AG54" s="28"/>
      <c r="AH54" s="28"/>
      <c r="AI54" s="29" t="s">
        <v>1484</v>
      </c>
      <c r="AJ54" s="30" t="s">
        <v>1485</v>
      </c>
      <c r="AK54" s="30" t="s">
        <v>1486</v>
      </c>
      <c r="AL54" s="31" t="s">
        <v>1816</v>
      </c>
      <c r="AM54" s="28" t="s">
        <v>3</v>
      </c>
    </row>
    <row r="55" spans="1:39" s="4" customFormat="1" ht="33.75" x14ac:dyDescent="0.25">
      <c r="A55" s="25">
        <f t="shared" si="0"/>
        <v>53</v>
      </c>
      <c r="B55" s="26" t="s">
        <v>1337</v>
      </c>
      <c r="C55" s="39" t="s">
        <v>1488</v>
      </c>
      <c r="D55" s="26" t="s">
        <v>105</v>
      </c>
      <c r="E55" s="26" t="s">
        <v>104</v>
      </c>
      <c r="F55" s="10" t="s">
        <v>1134</v>
      </c>
      <c r="G55" s="28"/>
      <c r="H55" s="25" t="s">
        <v>1489</v>
      </c>
      <c r="I55" s="26" t="s">
        <v>1490</v>
      </c>
      <c r="J55" s="26" t="s">
        <v>1491</v>
      </c>
      <c r="K55" s="26" t="s">
        <v>1492</v>
      </c>
      <c r="L55" s="26" t="s">
        <v>1493</v>
      </c>
      <c r="M55" s="26" t="s">
        <v>1494</v>
      </c>
      <c r="N55" s="26" t="s">
        <v>1495</v>
      </c>
      <c r="O55" s="26" t="s">
        <v>1496</v>
      </c>
      <c r="P55" s="26" t="s">
        <v>1497</v>
      </c>
      <c r="Q55" s="26" t="s">
        <v>1498</v>
      </c>
      <c r="R55" s="26" t="s">
        <v>1499</v>
      </c>
      <c r="S55" s="26" t="s">
        <v>1500</v>
      </c>
      <c r="T55" s="26" t="s">
        <v>1501</v>
      </c>
      <c r="U55" s="26" t="s">
        <v>1502</v>
      </c>
      <c r="V55" s="26" t="s">
        <v>1503</v>
      </c>
      <c r="W55" s="26" t="s">
        <v>1504</v>
      </c>
      <c r="X55" s="26" t="s">
        <v>1505</v>
      </c>
      <c r="Y55" s="26" t="s">
        <v>1506</v>
      </c>
      <c r="Z55" s="26" t="s">
        <v>1507</v>
      </c>
      <c r="AA55" s="27" t="s">
        <v>1508</v>
      </c>
      <c r="AB55" s="28"/>
      <c r="AC55" s="28"/>
      <c r="AD55" s="25" t="s">
        <v>1509</v>
      </c>
      <c r="AE55" s="26" t="s">
        <v>932</v>
      </c>
      <c r="AF55" s="27" t="s">
        <v>1525</v>
      </c>
      <c r="AG55" s="28"/>
      <c r="AH55" s="28"/>
      <c r="AI55" s="29" t="s">
        <v>1510</v>
      </c>
      <c r="AJ55" s="30" t="s">
        <v>1511</v>
      </c>
      <c r="AK55" s="30" t="s">
        <v>1512</v>
      </c>
      <c r="AL55" s="31" t="s">
        <v>1817</v>
      </c>
      <c r="AM55" s="28" t="s">
        <v>3</v>
      </c>
    </row>
    <row r="56" spans="1:39" s="4" customFormat="1" ht="33.75" x14ac:dyDescent="0.25">
      <c r="A56" s="25">
        <f>A48+1</f>
        <v>47</v>
      </c>
      <c r="B56" s="26" t="s">
        <v>1143</v>
      </c>
      <c r="C56" s="39" t="s">
        <v>1144</v>
      </c>
      <c r="D56" s="26"/>
      <c r="E56" s="26" t="s">
        <v>1645</v>
      </c>
      <c r="F56" s="10" t="s">
        <v>1134</v>
      </c>
      <c r="G56" s="28"/>
      <c r="H56" s="25" t="s">
        <v>1149</v>
      </c>
      <c r="I56" s="26" t="s">
        <v>1151</v>
      </c>
      <c r="J56" s="26" t="s">
        <v>1150</v>
      </c>
      <c r="K56" s="26" t="s">
        <v>1152</v>
      </c>
      <c r="L56" s="26" t="s">
        <v>1153</v>
      </c>
      <c r="M56" s="26" t="s">
        <v>1154</v>
      </c>
      <c r="N56" s="26" t="s">
        <v>1155</v>
      </c>
      <c r="O56" s="26" t="s">
        <v>1156</v>
      </c>
      <c r="P56" s="26" t="s">
        <v>1157</v>
      </c>
      <c r="Q56" s="26" t="s">
        <v>1158</v>
      </c>
      <c r="R56" s="26" t="s">
        <v>1159</v>
      </c>
      <c r="S56" s="26" t="s">
        <v>1160</v>
      </c>
      <c r="T56" s="26" t="s">
        <v>1161</v>
      </c>
      <c r="U56" s="26" t="s">
        <v>1162</v>
      </c>
      <c r="V56" s="26" t="s">
        <v>1163</v>
      </c>
      <c r="W56" s="26" t="s">
        <v>1164</v>
      </c>
      <c r="X56" s="26" t="s">
        <v>1165</v>
      </c>
      <c r="Y56" s="26" t="s">
        <v>1166</v>
      </c>
      <c r="Z56" s="26" t="s">
        <v>1167</v>
      </c>
      <c r="AA56" s="27" t="s">
        <v>1168</v>
      </c>
      <c r="AB56" s="28" t="s">
        <v>3</v>
      </c>
      <c r="AC56" s="28"/>
      <c r="AD56" s="25" t="s">
        <v>1148</v>
      </c>
      <c r="AE56" s="26" t="s">
        <v>932</v>
      </c>
      <c r="AF56" s="27" t="s">
        <v>1147</v>
      </c>
      <c r="AG56" s="28" t="s">
        <v>3</v>
      </c>
      <c r="AH56" s="28"/>
      <c r="AI56" s="29" t="s">
        <v>1145</v>
      </c>
      <c r="AJ56" s="30" t="s">
        <v>1514</v>
      </c>
      <c r="AK56" s="30" t="s">
        <v>1146</v>
      </c>
      <c r="AL56" s="31" t="s">
        <v>1818</v>
      </c>
      <c r="AM56" s="28" t="s">
        <v>3</v>
      </c>
    </row>
    <row r="57" spans="1:39" s="4" customFormat="1" ht="33.75" x14ac:dyDescent="0.25">
      <c r="A57" s="25">
        <f t="shared" si="0"/>
        <v>48</v>
      </c>
      <c r="B57" s="26" t="s">
        <v>1513</v>
      </c>
      <c r="C57" s="39" t="s">
        <v>1546</v>
      </c>
      <c r="D57" s="30"/>
      <c r="E57" s="30" t="s">
        <v>1647</v>
      </c>
      <c r="F57" s="10" t="s">
        <v>1134</v>
      </c>
      <c r="G57" s="28"/>
      <c r="H57" s="25" t="s">
        <v>1526</v>
      </c>
      <c r="I57" s="26" t="s">
        <v>1527</v>
      </c>
      <c r="J57" s="26" t="s">
        <v>1528</v>
      </c>
      <c r="K57" s="26" t="s">
        <v>1529</v>
      </c>
      <c r="L57" s="26" t="s">
        <v>1530</v>
      </c>
      <c r="M57" s="26" t="s">
        <v>1531</v>
      </c>
      <c r="N57" s="26" t="s">
        <v>1532</v>
      </c>
      <c r="O57" s="26" t="s">
        <v>1533</v>
      </c>
      <c r="P57" s="26" t="s">
        <v>1534</v>
      </c>
      <c r="Q57" s="26" t="s">
        <v>1535</v>
      </c>
      <c r="R57" s="26" t="s">
        <v>1536</v>
      </c>
      <c r="S57" s="26" t="s">
        <v>1537</v>
      </c>
      <c r="T57" s="26" t="s">
        <v>1538</v>
      </c>
      <c r="U57" s="26" t="s">
        <v>1539</v>
      </c>
      <c r="V57" s="26" t="s">
        <v>1540</v>
      </c>
      <c r="W57" s="26" t="s">
        <v>1541</v>
      </c>
      <c r="X57" s="26" t="s">
        <v>1542</v>
      </c>
      <c r="Y57" s="26" t="s">
        <v>1543</v>
      </c>
      <c r="Z57" s="26" t="s">
        <v>1544</v>
      </c>
      <c r="AA57" s="27" t="s">
        <v>1545</v>
      </c>
      <c r="AB57" s="28" t="s">
        <v>3</v>
      </c>
      <c r="AC57" s="28"/>
      <c r="AD57" s="25" t="s">
        <v>1518</v>
      </c>
      <c r="AE57" s="26" t="s">
        <v>932</v>
      </c>
      <c r="AF57" s="27" t="s">
        <v>1513</v>
      </c>
      <c r="AG57" s="28" t="s">
        <v>3</v>
      </c>
      <c r="AH57" s="28"/>
      <c r="AI57" s="29" t="s">
        <v>1516</v>
      </c>
      <c r="AJ57" s="30" t="s">
        <v>1515</v>
      </c>
      <c r="AK57" s="30" t="s">
        <v>1517</v>
      </c>
      <c r="AL57" s="31" t="s">
        <v>1819</v>
      </c>
      <c r="AM57" s="28" t="s">
        <v>3</v>
      </c>
    </row>
    <row r="58" spans="1:39" s="4" customFormat="1" ht="33.75" x14ac:dyDescent="0.25">
      <c r="A58" s="25">
        <f t="shared" si="0"/>
        <v>49</v>
      </c>
      <c r="B58" s="26" t="s">
        <v>1170</v>
      </c>
      <c r="C58" s="39" t="s">
        <v>1644</v>
      </c>
      <c r="D58" s="30"/>
      <c r="E58" s="30" t="s">
        <v>1648</v>
      </c>
      <c r="F58" s="10" t="s">
        <v>1134</v>
      </c>
      <c r="G58" s="28"/>
      <c r="H58" s="25" t="s">
        <v>1595</v>
      </c>
      <c r="I58" s="26" t="s">
        <v>1596</v>
      </c>
      <c r="J58" s="26" t="s">
        <v>1597</v>
      </c>
      <c r="K58" s="26" t="s">
        <v>1598</v>
      </c>
      <c r="L58" s="26" t="s">
        <v>1599</v>
      </c>
      <c r="M58" s="26" t="s">
        <v>1600</v>
      </c>
      <c r="N58" s="26" t="s">
        <v>1601</v>
      </c>
      <c r="O58" s="26" t="s">
        <v>1599</v>
      </c>
      <c r="P58" s="26" t="s">
        <v>1602</v>
      </c>
      <c r="Q58" s="26" t="s">
        <v>1603</v>
      </c>
      <c r="R58" s="26" t="s">
        <v>1604</v>
      </c>
      <c r="S58" s="26" t="s">
        <v>1605</v>
      </c>
      <c r="T58" s="26" t="s">
        <v>1606</v>
      </c>
      <c r="U58" s="26" t="s">
        <v>1607</v>
      </c>
      <c r="V58" s="26" t="s">
        <v>1608</v>
      </c>
      <c r="W58" s="26" t="s">
        <v>1609</v>
      </c>
      <c r="X58" s="26" t="s">
        <v>1610</v>
      </c>
      <c r="Y58" s="26" t="s">
        <v>1611</v>
      </c>
      <c r="Z58" s="26" t="s">
        <v>1612</v>
      </c>
      <c r="AA58" s="27" t="s">
        <v>1613</v>
      </c>
      <c r="AB58" s="28" t="s">
        <v>3</v>
      </c>
      <c r="AC58" s="28"/>
      <c r="AD58" s="25" t="s">
        <v>1617</v>
      </c>
      <c r="AE58" s="26" t="s">
        <v>932</v>
      </c>
      <c r="AF58" s="27" t="s">
        <v>1170</v>
      </c>
      <c r="AG58" s="28" t="s">
        <v>3</v>
      </c>
      <c r="AH58" s="28"/>
      <c r="AI58" s="29" t="s">
        <v>1616</v>
      </c>
      <c r="AJ58" s="30" t="s">
        <v>1615</v>
      </c>
      <c r="AK58" s="30" t="s">
        <v>1614</v>
      </c>
      <c r="AL58" s="31" t="s">
        <v>1820</v>
      </c>
      <c r="AM58" s="28" t="s">
        <v>3</v>
      </c>
    </row>
    <row r="59" spans="1:39" s="4" customFormat="1" ht="33.75" x14ac:dyDescent="0.25">
      <c r="A59" s="25">
        <f t="shared" si="0"/>
        <v>50</v>
      </c>
      <c r="B59" s="26" t="s">
        <v>1169</v>
      </c>
      <c r="C59" s="39" t="s">
        <v>1641</v>
      </c>
      <c r="D59" s="30"/>
      <c r="E59" s="30" t="s">
        <v>1649</v>
      </c>
      <c r="F59" s="10" t="s">
        <v>1134</v>
      </c>
      <c r="G59" s="28"/>
      <c r="H59" s="25" t="s">
        <v>1571</v>
      </c>
      <c r="I59" s="26" t="s">
        <v>1572</v>
      </c>
      <c r="J59" s="26" t="s">
        <v>1573</v>
      </c>
      <c r="K59" s="26" t="s">
        <v>1574</v>
      </c>
      <c r="L59" s="26" t="s">
        <v>1575</v>
      </c>
      <c r="M59" s="26" t="s">
        <v>1576</v>
      </c>
      <c r="N59" s="26" t="s">
        <v>1577</v>
      </c>
      <c r="O59" s="26" t="s">
        <v>1578</v>
      </c>
      <c r="P59" s="26" t="s">
        <v>1579</v>
      </c>
      <c r="Q59" s="26" t="s">
        <v>1580</v>
      </c>
      <c r="R59" s="26" t="s">
        <v>1581</v>
      </c>
      <c r="S59" s="26" t="s">
        <v>1582</v>
      </c>
      <c r="T59" s="26" t="s">
        <v>1583</v>
      </c>
      <c r="U59" s="26" t="s">
        <v>1584</v>
      </c>
      <c r="V59" s="26" t="s">
        <v>1585</v>
      </c>
      <c r="W59" s="26" t="s">
        <v>1586</v>
      </c>
      <c r="X59" s="26" t="s">
        <v>1587</v>
      </c>
      <c r="Y59" s="26" t="s">
        <v>1588</v>
      </c>
      <c r="Z59" s="26" t="s">
        <v>1589</v>
      </c>
      <c r="AA59" s="27" t="s">
        <v>1590</v>
      </c>
      <c r="AB59" s="28" t="s">
        <v>3</v>
      </c>
      <c r="AC59" s="28"/>
      <c r="AD59" s="25" t="s">
        <v>1594</v>
      </c>
      <c r="AE59" s="26" t="s">
        <v>932</v>
      </c>
      <c r="AF59" s="27" t="s">
        <v>1169</v>
      </c>
      <c r="AG59" s="28" t="s">
        <v>3</v>
      </c>
      <c r="AH59" s="28"/>
      <c r="AI59" s="29" t="s">
        <v>1593</v>
      </c>
      <c r="AJ59" s="30" t="s">
        <v>1592</v>
      </c>
      <c r="AK59" s="30" t="s">
        <v>1591</v>
      </c>
      <c r="AL59" s="31" t="s">
        <v>1821</v>
      </c>
      <c r="AM59" s="28" t="s">
        <v>3</v>
      </c>
    </row>
    <row r="60" spans="1:39" s="4" customFormat="1" ht="33.75" x14ac:dyDescent="0.25">
      <c r="A60" s="25">
        <f t="shared" si="0"/>
        <v>51</v>
      </c>
      <c r="B60" s="26" t="s">
        <v>1171</v>
      </c>
      <c r="C60" s="39" t="s">
        <v>1642</v>
      </c>
      <c r="D60" s="30"/>
      <c r="E60" s="30" t="s">
        <v>1646</v>
      </c>
      <c r="F60" s="10" t="s">
        <v>1134</v>
      </c>
      <c r="G60" s="28"/>
      <c r="H60" s="25" t="s">
        <v>1547</v>
      </c>
      <c r="I60" s="26" t="s">
        <v>1548</v>
      </c>
      <c r="J60" s="26" t="s">
        <v>1549</v>
      </c>
      <c r="K60" s="26" t="s">
        <v>1550</v>
      </c>
      <c r="L60" s="26" t="s">
        <v>1551</v>
      </c>
      <c r="M60" s="26" t="s">
        <v>1552</v>
      </c>
      <c r="N60" s="26" t="s">
        <v>1553</v>
      </c>
      <c r="O60" s="26" t="s">
        <v>1554</v>
      </c>
      <c r="P60" s="26" t="s">
        <v>1555</v>
      </c>
      <c r="Q60" s="26" t="s">
        <v>1556</v>
      </c>
      <c r="R60" s="26" t="s">
        <v>1557</v>
      </c>
      <c r="S60" s="26" t="s">
        <v>1558</v>
      </c>
      <c r="T60" s="26" t="s">
        <v>1559</v>
      </c>
      <c r="U60" s="26" t="s">
        <v>1560</v>
      </c>
      <c r="V60" s="26" t="s">
        <v>1561</v>
      </c>
      <c r="W60" s="26" t="s">
        <v>1562</v>
      </c>
      <c r="X60" s="26" t="s">
        <v>1563</v>
      </c>
      <c r="Y60" s="26" t="s">
        <v>1564</v>
      </c>
      <c r="Z60" s="26" t="s">
        <v>1565</v>
      </c>
      <c r="AA60" s="27" t="s">
        <v>1566</v>
      </c>
      <c r="AB60" s="28" t="s">
        <v>3</v>
      </c>
      <c r="AC60" s="28"/>
      <c r="AD60" s="25" t="s">
        <v>1570</v>
      </c>
      <c r="AE60" s="26" t="s">
        <v>932</v>
      </c>
      <c r="AF60" s="27" t="s">
        <v>1171</v>
      </c>
      <c r="AG60" s="28" t="s">
        <v>3</v>
      </c>
      <c r="AH60" s="28"/>
      <c r="AI60" s="29" t="s">
        <v>1569</v>
      </c>
      <c r="AJ60" s="30" t="s">
        <v>1568</v>
      </c>
      <c r="AK60" s="30" t="s">
        <v>1567</v>
      </c>
      <c r="AL60" s="31" t="s">
        <v>1822</v>
      </c>
      <c r="AM60" s="28" t="s">
        <v>3</v>
      </c>
    </row>
    <row r="61" spans="1:39" s="4" customFormat="1" ht="33.75" x14ac:dyDescent="0.25">
      <c r="A61" s="25">
        <f t="shared" si="0"/>
        <v>52</v>
      </c>
      <c r="B61" s="26" t="s">
        <v>1172</v>
      </c>
      <c r="C61" s="39" t="s">
        <v>1643</v>
      </c>
      <c r="D61" s="30"/>
      <c r="E61" s="30" t="s">
        <v>1650</v>
      </c>
      <c r="F61" s="10" t="s">
        <v>1134</v>
      </c>
      <c r="G61" s="28"/>
      <c r="H61" s="25" t="s">
        <v>1618</v>
      </c>
      <c r="I61" s="19" t="s">
        <v>1651</v>
      </c>
      <c r="J61" s="26" t="s">
        <v>1619</v>
      </c>
      <c r="K61" s="26" t="s">
        <v>1620</v>
      </c>
      <c r="L61" s="26" t="s">
        <v>1621</v>
      </c>
      <c r="M61" s="26" t="s">
        <v>1622</v>
      </c>
      <c r="N61" s="26" t="s">
        <v>1623</v>
      </c>
      <c r="O61" s="26" t="s">
        <v>1624</v>
      </c>
      <c r="P61" s="26" t="s">
        <v>1625</v>
      </c>
      <c r="Q61" s="26" t="s">
        <v>1626</v>
      </c>
      <c r="R61" s="26" t="s">
        <v>1627</v>
      </c>
      <c r="S61" s="26" t="s">
        <v>1628</v>
      </c>
      <c r="T61" s="26" t="s">
        <v>1629</v>
      </c>
      <c r="U61" s="26" t="s">
        <v>1630</v>
      </c>
      <c r="V61" s="26" t="s">
        <v>1631</v>
      </c>
      <c r="W61" s="26" t="s">
        <v>1632</v>
      </c>
      <c r="X61" s="26" t="s">
        <v>1633</v>
      </c>
      <c r="Y61" s="26" t="s">
        <v>1634</v>
      </c>
      <c r="Z61" s="26" t="s">
        <v>1635</v>
      </c>
      <c r="AA61" s="27" t="s">
        <v>1636</v>
      </c>
      <c r="AB61" s="28" t="s">
        <v>3</v>
      </c>
      <c r="AC61" s="28"/>
      <c r="AD61" s="25" t="s">
        <v>1640</v>
      </c>
      <c r="AE61" s="26" t="s">
        <v>932</v>
      </c>
      <c r="AF61" s="27" t="s">
        <v>1172</v>
      </c>
      <c r="AG61" s="28" t="s">
        <v>3</v>
      </c>
      <c r="AH61" s="28"/>
      <c r="AI61" s="29" t="s">
        <v>1639</v>
      </c>
      <c r="AJ61" s="30" t="s">
        <v>1638</v>
      </c>
      <c r="AK61" s="30" t="s">
        <v>1637</v>
      </c>
      <c r="AL61" s="31" t="s">
        <v>1823</v>
      </c>
      <c r="AM61" s="28" t="s">
        <v>3</v>
      </c>
    </row>
    <row r="62" spans="1:39" s="4" customFormat="1" ht="33.75" x14ac:dyDescent="0.25">
      <c r="A62" s="33">
        <f t="shared" si="0"/>
        <v>53</v>
      </c>
      <c r="B62" s="17" t="s">
        <v>1653</v>
      </c>
      <c r="C62" s="38" t="s">
        <v>1687</v>
      </c>
      <c r="D62" s="17"/>
      <c r="E62" s="17" t="s">
        <v>1659</v>
      </c>
      <c r="F62" s="10" t="s">
        <v>1134</v>
      </c>
      <c r="G62" s="35"/>
      <c r="H62" s="33" t="s">
        <v>1663</v>
      </c>
      <c r="I62" s="17" t="s">
        <v>1664</v>
      </c>
      <c r="J62" s="17" t="s">
        <v>1665</v>
      </c>
      <c r="K62" s="17" t="s">
        <v>1666</v>
      </c>
      <c r="L62" s="17" t="s">
        <v>1667</v>
      </c>
      <c r="M62" s="17" t="s">
        <v>1668</v>
      </c>
      <c r="N62" s="17" t="s">
        <v>1669</v>
      </c>
      <c r="O62" s="17" t="s">
        <v>1670</v>
      </c>
      <c r="P62" s="17" t="s">
        <v>1671</v>
      </c>
      <c r="Q62" s="17" t="s">
        <v>1672</v>
      </c>
      <c r="R62" s="17" t="s">
        <v>1673</v>
      </c>
      <c r="S62" s="17" t="s">
        <v>1674</v>
      </c>
      <c r="T62" s="17" t="s">
        <v>1675</v>
      </c>
      <c r="U62" s="17" t="s">
        <v>1676</v>
      </c>
      <c r="V62" s="17" t="s">
        <v>1677</v>
      </c>
      <c r="W62" s="17" t="s">
        <v>1678</v>
      </c>
      <c r="X62" s="17" t="s">
        <v>1679</v>
      </c>
      <c r="Y62" s="17" t="s">
        <v>1680</v>
      </c>
      <c r="Z62" s="17" t="s">
        <v>1681</v>
      </c>
      <c r="AA62" s="34" t="s">
        <v>1682</v>
      </c>
      <c r="AB62" s="35" t="s">
        <v>3</v>
      </c>
      <c r="AC62" s="35"/>
      <c r="AD62" s="33" t="s">
        <v>1762</v>
      </c>
      <c r="AE62" s="17" t="s">
        <v>932</v>
      </c>
      <c r="AF62" s="34" t="s">
        <v>1686</v>
      </c>
      <c r="AG62" s="35" t="s">
        <v>3</v>
      </c>
      <c r="AH62" s="35"/>
      <c r="AI62" s="36" t="s">
        <v>1685</v>
      </c>
      <c r="AJ62" s="36" t="s">
        <v>1684</v>
      </c>
      <c r="AK62" s="16" t="s">
        <v>1683</v>
      </c>
      <c r="AL62" s="37" t="s">
        <v>1824</v>
      </c>
      <c r="AM62" s="35" t="s">
        <v>3</v>
      </c>
    </row>
    <row r="63" spans="1:39" s="4" customFormat="1" ht="22.5" x14ac:dyDescent="0.25">
      <c r="A63" s="33">
        <f t="shared" si="0"/>
        <v>54</v>
      </c>
      <c r="B63" s="17" t="s">
        <v>1654</v>
      </c>
      <c r="C63" s="38" t="s">
        <v>1688</v>
      </c>
      <c r="D63" s="17"/>
      <c r="E63" s="17" t="s">
        <v>1662</v>
      </c>
      <c r="F63" s="10" t="s">
        <v>1134</v>
      </c>
      <c r="G63" s="35"/>
      <c r="H63" s="33" t="s">
        <v>1689</v>
      </c>
      <c r="I63" s="17" t="s">
        <v>1690</v>
      </c>
      <c r="J63" s="17" t="s">
        <v>1691</v>
      </c>
      <c r="K63" s="17" t="s">
        <v>1692</v>
      </c>
      <c r="L63" s="17" t="s">
        <v>1693</v>
      </c>
      <c r="M63" s="17" t="s">
        <v>1694</v>
      </c>
      <c r="N63" s="17" t="s">
        <v>1695</v>
      </c>
      <c r="O63" s="17" t="s">
        <v>1696</v>
      </c>
      <c r="P63" s="17" t="s">
        <v>1697</v>
      </c>
      <c r="Q63" s="17" t="s">
        <v>1698</v>
      </c>
      <c r="R63" s="17" t="s">
        <v>1699</v>
      </c>
      <c r="S63" s="17" t="s">
        <v>1700</v>
      </c>
      <c r="T63" s="17" t="s">
        <v>1701</v>
      </c>
      <c r="U63" s="17" t="s">
        <v>1702</v>
      </c>
      <c r="V63" s="17" t="s">
        <v>1703</v>
      </c>
      <c r="W63" s="17" t="s">
        <v>1704</v>
      </c>
      <c r="X63" s="17" t="s">
        <v>1705</v>
      </c>
      <c r="Y63" s="17" t="s">
        <v>1706</v>
      </c>
      <c r="Z63" s="17" t="s">
        <v>1707</v>
      </c>
      <c r="AA63" s="34" t="s">
        <v>1708</v>
      </c>
      <c r="AB63" s="35" t="s">
        <v>3</v>
      </c>
      <c r="AC63" s="35"/>
      <c r="AD63" s="33" t="s">
        <v>1712</v>
      </c>
      <c r="AE63" s="17" t="s">
        <v>932</v>
      </c>
      <c r="AF63" s="34" t="s">
        <v>1713</v>
      </c>
      <c r="AG63" s="35" t="s">
        <v>3</v>
      </c>
      <c r="AH63" s="35"/>
      <c r="AI63" s="36" t="s">
        <v>1711</v>
      </c>
      <c r="AJ63" s="36" t="s">
        <v>1710</v>
      </c>
      <c r="AK63" s="16" t="s">
        <v>1709</v>
      </c>
      <c r="AL63" s="37" t="s">
        <v>1825</v>
      </c>
      <c r="AM63" s="35" t="s">
        <v>3</v>
      </c>
    </row>
    <row r="64" spans="1:39" s="4" customFormat="1" ht="45" x14ac:dyDescent="0.25">
      <c r="A64" s="33">
        <f t="shared" si="0"/>
        <v>55</v>
      </c>
      <c r="B64" s="17" t="s">
        <v>1655</v>
      </c>
      <c r="C64" s="38" t="s">
        <v>1658</v>
      </c>
      <c r="D64" s="17"/>
      <c r="E64" s="17" t="s">
        <v>1661</v>
      </c>
      <c r="F64" s="10" t="s">
        <v>1134</v>
      </c>
      <c r="G64" s="35"/>
      <c r="H64" s="33" t="s">
        <v>1738</v>
      </c>
      <c r="I64" s="17" t="s">
        <v>1739</v>
      </c>
      <c r="J64" s="17" t="s">
        <v>1740</v>
      </c>
      <c r="K64" s="17" t="s">
        <v>1741</v>
      </c>
      <c r="L64" s="17" t="s">
        <v>1742</v>
      </c>
      <c r="M64" s="17" t="s">
        <v>1743</v>
      </c>
      <c r="N64" s="17" t="s">
        <v>1744</v>
      </c>
      <c r="O64" s="17" t="s">
        <v>1745</v>
      </c>
      <c r="P64" s="17" t="s">
        <v>1746</v>
      </c>
      <c r="Q64" s="17" t="s">
        <v>1747</v>
      </c>
      <c r="R64" s="17" t="s">
        <v>1748</v>
      </c>
      <c r="S64" s="17" t="s">
        <v>1749</v>
      </c>
      <c r="T64" s="17" t="s">
        <v>1750</v>
      </c>
      <c r="U64" s="17" t="s">
        <v>1751</v>
      </c>
      <c r="V64" s="17" t="s">
        <v>1752</v>
      </c>
      <c r="W64" s="17" t="s">
        <v>1753</v>
      </c>
      <c r="X64" s="17" t="s">
        <v>1754</v>
      </c>
      <c r="Y64" s="17" t="s">
        <v>1755</v>
      </c>
      <c r="Z64" s="17" t="s">
        <v>1756</v>
      </c>
      <c r="AA64" s="34" t="s">
        <v>1761</v>
      </c>
      <c r="AB64" s="35" t="s">
        <v>3</v>
      </c>
      <c r="AC64" s="35"/>
      <c r="AD64" s="33" t="s">
        <v>1760</v>
      </c>
      <c r="AE64" s="17" t="s">
        <v>932</v>
      </c>
      <c r="AF64" s="34" t="s">
        <v>1737</v>
      </c>
      <c r="AG64" s="35" t="s">
        <v>3</v>
      </c>
      <c r="AH64" s="35"/>
      <c r="AI64" s="36" t="s">
        <v>1759</v>
      </c>
      <c r="AJ64" s="36" t="s">
        <v>1758</v>
      </c>
      <c r="AK64" s="16" t="s">
        <v>1757</v>
      </c>
      <c r="AL64" s="37" t="s">
        <v>1826</v>
      </c>
      <c r="AM64" s="35" t="s">
        <v>3</v>
      </c>
    </row>
    <row r="65" spans="1:39" s="4" customFormat="1" ht="33.75" x14ac:dyDescent="0.25">
      <c r="A65" s="33">
        <f t="shared" si="0"/>
        <v>56</v>
      </c>
      <c r="B65" s="17" t="s">
        <v>1656</v>
      </c>
      <c r="C65" s="38" t="s">
        <v>1657</v>
      </c>
      <c r="D65" s="17"/>
      <c r="E65" s="17" t="s">
        <v>1660</v>
      </c>
      <c r="F65" s="10" t="s">
        <v>1134</v>
      </c>
      <c r="G65" s="35"/>
      <c r="H65" s="33" t="s">
        <v>1714</v>
      </c>
      <c r="I65" s="17" t="s">
        <v>1715</v>
      </c>
      <c r="J65" s="17" t="s">
        <v>1716</v>
      </c>
      <c r="K65" s="17" t="s">
        <v>1717</v>
      </c>
      <c r="L65" s="17" t="s">
        <v>1718</v>
      </c>
      <c r="M65" s="17" t="s">
        <v>1719</v>
      </c>
      <c r="N65" s="17" t="s">
        <v>1720</v>
      </c>
      <c r="O65" s="17" t="s">
        <v>1721</v>
      </c>
      <c r="P65" s="17" t="s">
        <v>1722</v>
      </c>
      <c r="Q65" s="17" t="s">
        <v>1723</v>
      </c>
      <c r="R65" s="17" t="s">
        <v>1724</v>
      </c>
      <c r="S65" s="17" t="s">
        <v>1725</v>
      </c>
      <c r="T65" s="17" t="s">
        <v>1726</v>
      </c>
      <c r="U65" s="17" t="s">
        <v>1727</v>
      </c>
      <c r="V65" s="17" t="s">
        <v>1728</v>
      </c>
      <c r="W65" s="17" t="s">
        <v>1729</v>
      </c>
      <c r="X65" s="17" t="s">
        <v>1730</v>
      </c>
      <c r="Y65" s="17" t="s">
        <v>1731</v>
      </c>
      <c r="Z65" s="17" t="s">
        <v>1732</v>
      </c>
      <c r="AA65" s="34" t="s">
        <v>1733</v>
      </c>
      <c r="AB65" s="35" t="s">
        <v>3</v>
      </c>
      <c r="AC65" s="35"/>
      <c r="AD65" s="33" t="s">
        <v>1763</v>
      </c>
      <c r="AE65" s="17" t="s">
        <v>932</v>
      </c>
      <c r="AF65" s="34" t="s">
        <v>1736</v>
      </c>
      <c r="AG65" s="35" t="s">
        <v>3</v>
      </c>
      <c r="AH65" s="35"/>
      <c r="AI65" s="36" t="s">
        <v>1764</v>
      </c>
      <c r="AJ65" s="36" t="s">
        <v>1735</v>
      </c>
      <c r="AK65" s="16" t="s">
        <v>1734</v>
      </c>
      <c r="AL65" s="37" t="s">
        <v>1827</v>
      </c>
      <c r="AM65" s="35" t="s">
        <v>3</v>
      </c>
    </row>
    <row r="66" spans="1:39" s="4" customFormat="1" ht="15" customHeight="1" x14ac:dyDescent="0.25">
      <c r="A66" s="33">
        <f t="shared" si="0"/>
        <v>57</v>
      </c>
      <c r="B66" s="17"/>
      <c r="C66" s="17"/>
      <c r="D66" s="17"/>
      <c r="E66" s="17"/>
      <c r="F66" s="34"/>
      <c r="G66" s="35"/>
      <c r="H66" s="33"/>
      <c r="I66" s="17"/>
      <c r="J66" s="17"/>
      <c r="K66" s="17"/>
      <c r="L66" s="17"/>
      <c r="M66" s="17"/>
      <c r="N66" s="17"/>
      <c r="O66" s="17"/>
      <c r="P66" s="17"/>
      <c r="Q66" s="17"/>
      <c r="R66" s="17"/>
      <c r="S66" s="17"/>
      <c r="T66" s="17"/>
      <c r="U66" s="17"/>
      <c r="V66" s="17"/>
      <c r="W66" s="17"/>
      <c r="X66" s="17"/>
      <c r="Y66" s="17"/>
      <c r="Z66" s="17"/>
      <c r="AA66" s="34"/>
      <c r="AB66" s="35" t="s">
        <v>3</v>
      </c>
      <c r="AC66" s="35"/>
      <c r="AD66" s="33"/>
      <c r="AE66" s="17"/>
      <c r="AF66" s="34"/>
      <c r="AG66" s="35" t="s">
        <v>3</v>
      </c>
      <c r="AH66" s="35"/>
      <c r="AI66" s="36"/>
      <c r="AJ66" s="16"/>
      <c r="AK66" s="16"/>
      <c r="AL66" s="37"/>
      <c r="AM66" s="35" t="s">
        <v>3</v>
      </c>
    </row>
    <row r="67" spans="1:39" s="4" customFormat="1" ht="15" customHeight="1" x14ac:dyDescent="0.25">
      <c r="A67" s="33">
        <f t="shared" si="0"/>
        <v>58</v>
      </c>
      <c r="B67" s="17"/>
      <c r="C67" s="17"/>
      <c r="D67" s="17"/>
      <c r="E67" s="17"/>
      <c r="F67" s="34"/>
      <c r="G67" s="35"/>
      <c r="H67" s="33"/>
      <c r="I67" s="17"/>
      <c r="J67" s="17"/>
      <c r="K67" s="17"/>
      <c r="L67" s="17"/>
      <c r="M67" s="17"/>
      <c r="N67" s="17"/>
      <c r="O67" s="17"/>
      <c r="P67" s="17"/>
      <c r="Q67" s="17"/>
      <c r="R67" s="17"/>
      <c r="S67" s="17"/>
      <c r="T67" s="17"/>
      <c r="U67" s="17"/>
      <c r="V67" s="17"/>
      <c r="W67" s="17"/>
      <c r="X67" s="17"/>
      <c r="Y67" s="17"/>
      <c r="Z67" s="17"/>
      <c r="AA67" s="34"/>
      <c r="AB67" s="35" t="s">
        <v>3</v>
      </c>
      <c r="AC67" s="35"/>
      <c r="AD67" s="33"/>
      <c r="AE67" s="17"/>
      <c r="AF67" s="34"/>
      <c r="AG67" s="35" t="s">
        <v>3</v>
      </c>
      <c r="AH67" s="35"/>
      <c r="AI67" s="36"/>
      <c r="AJ67" s="16"/>
      <c r="AK67" s="16"/>
      <c r="AL67" s="37"/>
      <c r="AM67" s="35" t="s">
        <v>3</v>
      </c>
    </row>
    <row r="68" spans="1:39" s="4" customFormat="1" ht="15" customHeight="1" x14ac:dyDescent="0.25">
      <c r="A68" s="33">
        <f t="shared" si="0"/>
        <v>59</v>
      </c>
      <c r="B68" s="17"/>
      <c r="C68" s="17"/>
      <c r="D68" s="17"/>
      <c r="E68" s="17"/>
      <c r="F68" s="34"/>
      <c r="G68" s="35"/>
      <c r="H68" s="33"/>
      <c r="I68" s="17"/>
      <c r="J68" s="17"/>
      <c r="K68" s="17"/>
      <c r="L68" s="17"/>
      <c r="M68" s="17"/>
      <c r="N68" s="17"/>
      <c r="O68" s="17"/>
      <c r="P68" s="17"/>
      <c r="Q68" s="17"/>
      <c r="R68" s="17"/>
      <c r="S68" s="17"/>
      <c r="T68" s="17"/>
      <c r="U68" s="17"/>
      <c r="V68" s="17"/>
      <c r="W68" s="17"/>
      <c r="X68" s="17"/>
      <c r="Y68" s="17"/>
      <c r="Z68" s="17"/>
      <c r="AA68" s="34"/>
      <c r="AB68" s="35" t="s">
        <v>3</v>
      </c>
      <c r="AC68" s="35"/>
      <c r="AD68" s="33"/>
      <c r="AE68" s="17"/>
      <c r="AF68" s="34"/>
      <c r="AG68" s="35" t="s">
        <v>3</v>
      </c>
      <c r="AH68" s="35"/>
      <c r="AI68" s="36"/>
      <c r="AJ68" s="16"/>
      <c r="AK68" s="16"/>
      <c r="AL68" s="37"/>
      <c r="AM68" s="35" t="s">
        <v>3</v>
      </c>
    </row>
    <row r="69" spans="1:39" s="4" customFormat="1" ht="15" customHeight="1" x14ac:dyDescent="0.25">
      <c r="A69" s="33">
        <f t="shared" si="0"/>
        <v>60</v>
      </c>
      <c r="B69" s="17"/>
      <c r="C69" s="17"/>
      <c r="D69" s="17"/>
      <c r="E69" s="17"/>
      <c r="F69" s="34"/>
      <c r="G69" s="35"/>
      <c r="H69" s="33"/>
      <c r="I69" s="17"/>
      <c r="J69" s="17"/>
      <c r="K69" s="17"/>
      <c r="L69" s="17"/>
      <c r="M69" s="17"/>
      <c r="N69" s="17"/>
      <c r="O69" s="17"/>
      <c r="P69" s="17"/>
      <c r="Q69" s="17"/>
      <c r="R69" s="17"/>
      <c r="S69" s="17"/>
      <c r="T69" s="17"/>
      <c r="U69" s="17"/>
      <c r="V69" s="17"/>
      <c r="W69" s="17"/>
      <c r="X69" s="17"/>
      <c r="Y69" s="17"/>
      <c r="Z69" s="17"/>
      <c r="AA69" s="34"/>
      <c r="AB69" s="35" t="s">
        <v>3</v>
      </c>
      <c r="AC69" s="35"/>
      <c r="AD69" s="33"/>
      <c r="AE69" s="17"/>
      <c r="AF69" s="34"/>
      <c r="AG69" s="35" t="s">
        <v>3</v>
      </c>
      <c r="AH69" s="35"/>
      <c r="AI69" s="36"/>
      <c r="AJ69" s="16"/>
      <c r="AK69" s="16"/>
      <c r="AL69" s="37"/>
      <c r="AM69" s="35" t="s">
        <v>3</v>
      </c>
    </row>
    <row r="70" spans="1:39" s="4" customFormat="1" ht="15" customHeight="1" x14ac:dyDescent="0.25">
      <c r="A70" s="4" t="s">
        <v>3</v>
      </c>
      <c r="B70" s="4" t="s">
        <v>3</v>
      </c>
      <c r="C70" s="4" t="s">
        <v>3</v>
      </c>
      <c r="D70" s="4" t="s">
        <v>3</v>
      </c>
      <c r="E70" s="4" t="s">
        <v>3</v>
      </c>
      <c r="F70" s="4" t="s">
        <v>3</v>
      </c>
      <c r="G70" s="4" t="s">
        <v>3</v>
      </c>
      <c r="H70" s="4" t="s">
        <v>3</v>
      </c>
      <c r="I70" s="4" t="s">
        <v>3</v>
      </c>
      <c r="J70" s="4" t="s">
        <v>3</v>
      </c>
      <c r="K70" s="4" t="s">
        <v>3</v>
      </c>
      <c r="L70" s="4" t="s">
        <v>3</v>
      </c>
      <c r="M70" s="4" t="s">
        <v>3</v>
      </c>
      <c r="N70" s="4" t="s">
        <v>3</v>
      </c>
      <c r="O70" s="4" t="s">
        <v>3</v>
      </c>
      <c r="P70" s="4" t="s">
        <v>3</v>
      </c>
      <c r="Q70" s="4" t="s">
        <v>3</v>
      </c>
      <c r="R70" s="4" t="s">
        <v>3</v>
      </c>
      <c r="S70" s="4" t="s">
        <v>3</v>
      </c>
      <c r="T70" s="4" t="s">
        <v>3</v>
      </c>
      <c r="U70" s="4" t="s">
        <v>3</v>
      </c>
      <c r="V70" s="4" t="s">
        <v>3</v>
      </c>
      <c r="W70" s="4" t="s">
        <v>3</v>
      </c>
      <c r="X70" s="4" t="s">
        <v>3</v>
      </c>
      <c r="Y70" s="4" t="s">
        <v>3</v>
      </c>
      <c r="Z70" s="4" t="s">
        <v>3</v>
      </c>
      <c r="AA70" s="4" t="s">
        <v>3</v>
      </c>
      <c r="AD70" s="4" t="s">
        <v>3</v>
      </c>
      <c r="AE70" s="4" t="s">
        <v>3</v>
      </c>
      <c r="AF70" s="4" t="s">
        <v>3</v>
      </c>
      <c r="AI70" s="4" t="s">
        <v>3</v>
      </c>
      <c r="AJ70" s="4" t="s">
        <v>3</v>
      </c>
      <c r="AK70" s="4" t="s">
        <v>3</v>
      </c>
      <c r="AL70" s="4" t="s">
        <v>3</v>
      </c>
    </row>
  </sheetData>
  <hyperlinks>
    <hyperlink ref="C2" r:id="rId1"/>
    <hyperlink ref="C5" r:id="rId2"/>
    <hyperlink ref="C6" r:id="rId3"/>
    <hyperlink ref="C3" r:id="rId4"/>
    <hyperlink ref="C4" r:id="rId5"/>
    <hyperlink ref="C26" r:id="rId6"/>
    <hyperlink ref="C27" r:id="rId7"/>
    <hyperlink ref="C28" r:id="rId8"/>
    <hyperlink ref="C35" r:id="rId9"/>
    <hyperlink ref="C56" r:id="rId10"/>
    <hyperlink ref="C41" r:id="rId11"/>
    <hyperlink ref="C49" r:id="rId12"/>
    <hyperlink ref="C50" r:id="rId13"/>
    <hyperlink ref="C51" r:id="rId14"/>
    <hyperlink ref="C52" r:id="rId15"/>
    <hyperlink ref="C53" r:id="rId16"/>
    <hyperlink ref="C54" r:id="rId17"/>
    <hyperlink ref="C55" r:id="rId18"/>
    <hyperlink ref="C57" r:id="rId19"/>
    <hyperlink ref="C58" r:id="rId20"/>
    <hyperlink ref="C59" r:id="rId21"/>
    <hyperlink ref="C60" r:id="rId22"/>
    <hyperlink ref="C61" r:id="rId23"/>
    <hyperlink ref="C62" r:id="rId24"/>
    <hyperlink ref="C63" r:id="rId25"/>
    <hyperlink ref="C65" r:id="rId26"/>
    <hyperlink ref="C64" r:id="rId27"/>
  </hyperlinks>
  <pageMargins left="0.7" right="0.7" top="0.75" bottom="0.75" header="0.3" footer="0.3"/>
  <pageSetup paperSize="9" orientation="portrait" horizontalDpi="4294967293" verticalDpi="4294967293"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IT_dev2</dc:creator>
  <cp:lastModifiedBy>biswa</cp:lastModifiedBy>
  <dcterms:created xsi:type="dcterms:W3CDTF">2015-04-24T04:33:04Z</dcterms:created>
  <dcterms:modified xsi:type="dcterms:W3CDTF">2015-06-08T06:10:39Z</dcterms:modified>
</cp:coreProperties>
</file>