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nergysolutionsonline-my.sharepoint.com/personal/ialtman_energy-solution_com/Documents/Pictures/Screenshots/"/>
    </mc:Choice>
  </mc:AlternateContent>
  <xr:revisionPtr revIDLastSave="154" documentId="13_ncr:1_{8B272A48-0500-4D21-AF7F-2C398AF9B540}" xr6:coauthVersionLast="47" xr6:coauthVersionMax="47" xr10:uidLastSave="{0E9B0FA7-23D9-4CDB-9F90-D512FCDDC575}"/>
  <bookViews>
    <workbookView xWindow="1520" yWindow="860" windowWidth="13740" windowHeight="10420" xr2:uid="{00000000-000D-0000-FFFF-FFFF00000000}"/>
  </bookViews>
  <sheets>
    <sheet name="HVAC Preapproval Form Fields" sheetId="16" r:id="rId1"/>
  </sheets>
  <definedNames>
    <definedName name="_xlnm.Print_Area" localSheetId="0">'HVAC Preapproval Form Fields'!$A:$B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<sst xmlns="http://schemas.openxmlformats.org/spreadsheetml/2006/main" count="39" uniqueCount="33">
  <si>
    <t>Customer Name</t>
  </si>
  <si>
    <t>What AMI range does the customer fall into?</t>
  </si>
  <si>
    <t>Is this a 3CE customer?</t>
  </si>
  <si>
    <t>Are you seeking a HEEHRA rebate?</t>
  </si>
  <si>
    <t>How was the customer's income verified?</t>
  </si>
  <si>
    <t>Income Qualification Code</t>
  </si>
  <si>
    <t>Proof of income range (PDF)</t>
  </si>
  <si>
    <t>Installation County</t>
  </si>
  <si>
    <t>Is the home owner- or renter-occupied?</t>
  </si>
  <si>
    <t>Previous Existing Primary Fuel Type</t>
  </si>
  <si>
    <t>Does the customer have an existing A/C system?</t>
  </si>
  <si>
    <t>How many condensers do you intend to install?</t>
  </si>
  <si>
    <t>TECH Terms and Conditions Signed Date</t>
  </si>
  <si>
    <t>Signed TECH T&amp;Cs Upload</t>
  </si>
  <si>
    <t>Is a new gas furnace being installed in addition to the heat pump?</t>
  </si>
  <si>
    <t>What are you planning on doing with the existing furnace?</t>
  </si>
  <si>
    <t>I attest that I will not begin installation of this project prior to approval of the HEEHRA portion of this reservation.</t>
  </si>
  <si>
    <t>Has the customer received any other federal funding (including IRA) for their project (excluding tax credits)?</t>
  </si>
  <si>
    <t>What type of space heating equipment is being installed?</t>
  </si>
  <si>
    <t>What is the tenant's name?</t>
  </si>
  <si>
    <t>Have you confirmed the equipment you intend to install is currently on the ENERGY STAR Qualified Product List?</t>
  </si>
  <si>
    <t>What is the property owner's name?</t>
  </si>
  <si>
    <t>What is the property owner's email address?</t>
  </si>
  <si>
    <t>Which other program recently verified the customer's income?</t>
  </si>
  <si>
    <t>If "&lt;80% AMI" OR "80%-150% AMI" to "What AMI range does the customer fall into?"</t>
  </si>
  <si>
    <t>If "HEEHRA Eligibility Express" to "How was the customer's income verified?"</t>
  </si>
  <si>
    <t>If "Income verified by other program" to "How was the customer's income verified?"</t>
  </si>
  <si>
    <t>If "TECH Equity Verification Portal" OR "HEEHRA Eligibility+Support" OR "Income verified by other program" to "How was the customer's income verified?"</t>
  </si>
  <si>
    <t>If "Air-source heat pump" to "What type of space heating equipment is being installed?"</t>
  </si>
  <si>
    <t>If "Renter" to "Is the home owner- or renter-occupied?"</t>
  </si>
  <si>
    <t>If "Yes" to "Are you seeking a HEEHRA rebate?"</t>
  </si>
  <si>
    <t>Dependent Field?</t>
  </si>
  <si>
    <t>HP HVAC Pre-approval Form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</si>
</sst>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1">
    <dxf>
      <border>
        <left style="thin">
          <color rgb="FF808080"/>
        </left>
        <right style="thin">
          <color rgb="FF808080"/>
        </right>
        <top style="thin">
          <color rgb="FF808080"/>
        </top>
        <bottom style="thin">
          <color rgb="FF808080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5AC3-A387-42D5-A591-3875394BD97D}">
  <sheetPr>
    <pageSetUpPr fitToPage="1"/>
  </sheetPr>
  <dimension ref="A1:B25"/>
  <sheetViews>
    <sheetView tabSelected="1" topLeftCell="A14" workbookViewId="0"/>
  </sheetViews>
  <sheetFormatPr defaultRowHeight="14.5" x14ac:dyDescent="0.35"/>
  <cols>
    <col min="1" max="2" width="52.7265625" style="2" customWidth="1"/>
  </cols>
  <sheetData>
    <row r="1" spans="1:2" x14ac:dyDescent="0.35">
      <c r="A1" s="1" t="s">
        <v>32</v>
      </c>
      <c r="B1" s="1" t="s">
        <v>31</v>
      </c>
    </row>
    <row r="2" spans="1:2" x14ac:dyDescent="0.35">
      <c r="A2" s="2" t="s">
        <v>0</v>
      </c>
    </row>
    <row r="3" spans="1:2" x14ac:dyDescent="0.35">
      <c r="A3" s="2" t="s">
        <v>18</v>
      </c>
    </row>
    <row r="4" spans="1:2" ht="29" x14ac:dyDescent="0.35">
      <c r="A4" s="2" t="s">
        <v>1</v>
      </c>
      <c r="B4" s="2" t="s">
        <v>28</v>
      </c>
    </row>
    <row r="5" spans="1:2" ht="29" x14ac:dyDescent="0.35">
      <c r="A5" s="2" t="s">
        <v>2</v>
      </c>
      <c r="B5" s="2" t="s">
        <v>28</v>
      </c>
    </row>
    <row r="6" spans="1:2" ht="29" x14ac:dyDescent="0.35">
      <c r="A6" s="2" t="s">
        <v>3</v>
      </c>
      <c r="B6" s="2" t="s">
        <v>24</v>
      </c>
    </row>
    <row r="7" spans="1:2" ht="29" x14ac:dyDescent="0.35">
      <c r="A7" s="2" t="s">
        <v>4</v>
      </c>
      <c r="B7" s="2" t="s">
        <v>24</v>
      </c>
    </row>
    <row r="8" spans="1:2" ht="29" x14ac:dyDescent="0.35">
      <c r="A8" s="2" t="s">
        <v>5</v>
      </c>
      <c r="B8" s="2" t="s">
        <v>25</v>
      </c>
    </row>
    <row r="9" spans="1:2" ht="29" x14ac:dyDescent="0.35">
      <c r="A9" s="3" t="s">
        <v>23</v>
      </c>
      <c r="B9" s="2" t="s">
        <v>26</v>
      </c>
    </row>
    <row r="10" spans="1:2" ht="43.5" x14ac:dyDescent="0.35">
      <c r="A10" s="2" t="s">
        <v>6</v>
      </c>
      <c r="B10" s="2" t="s">
        <v>27</v>
      </c>
    </row>
    <row r="11" spans="1:2" x14ac:dyDescent="0.35">
      <c r="A11" s="2" t="s">
        <v>7</v>
      </c>
    </row>
    <row r="12" spans="1:2" x14ac:dyDescent="0.35">
      <c r="A12" s="2" t="s">
        <v>8</v>
      </c>
    </row>
    <row r="13" spans="1:2" x14ac:dyDescent="0.35">
      <c r="A13" s="2" t="s">
        <v>19</v>
      </c>
      <c r="B13" s="2" t="s">
        <v>29</v>
      </c>
    </row>
    <row r="14" spans="1:2" x14ac:dyDescent="0.35">
      <c r="A14" s="3" t="s">
        <v>21</v>
      </c>
      <c r="B14" s="2" t="s">
        <v>29</v>
      </c>
    </row>
    <row r="15" spans="1:2" x14ac:dyDescent="0.35">
      <c r="A15" s="3" t="s">
        <v>22</v>
      </c>
      <c r="B15" s="2" t="s">
        <v>29</v>
      </c>
    </row>
    <row r="16" spans="1:2" x14ac:dyDescent="0.35">
      <c r="A16" s="2" t="s">
        <v>9</v>
      </c>
    </row>
    <row r="17" spans="1:2" x14ac:dyDescent="0.35">
      <c r="A17" s="2" t="s">
        <v>10</v>
      </c>
    </row>
    <row r="18" spans="1:2" x14ac:dyDescent="0.35">
      <c r="A18" s="2" t="s">
        <v>11</v>
      </c>
    </row>
    <row r="19" spans="1:2" x14ac:dyDescent="0.35">
      <c r="A19" s="2" t="s">
        <v>12</v>
      </c>
    </row>
    <row r="20" spans="1:2" x14ac:dyDescent="0.35">
      <c r="A20" s="2" t="s">
        <v>13</v>
      </c>
    </row>
    <row r="21" spans="1:2" ht="29" x14ac:dyDescent="0.35">
      <c r="A21" s="2" t="s">
        <v>20</v>
      </c>
      <c r="B21" s="2" t="s">
        <v>28</v>
      </c>
    </row>
    <row r="22" spans="1:2" ht="29" x14ac:dyDescent="0.35">
      <c r="A22" s="2" t="s">
        <v>14</v>
      </c>
    </row>
    <row r="23" spans="1:2" x14ac:dyDescent="0.35">
      <c r="A23" s="2" t="s">
        <v>15</v>
      </c>
    </row>
    <row r="24" spans="1:2" ht="29" x14ac:dyDescent="0.35">
      <c r="A24" s="2" t="s">
        <v>16</v>
      </c>
      <c r="B24" s="2" t="s">
        <v>30</v>
      </c>
    </row>
    <row r="25" spans="1:2" ht="29" x14ac:dyDescent="0.35">
      <c r="A25" s="2" t="s">
        <v>17</v>
      </c>
      <c r="B25" s="2" t="s">
        <v>30</v>
      </c>
    </row>
  </sheetData>
  <conditionalFormatting sqref="A1:B25">
    <cfRule type="notContainsErrors" dxfId="0" priority="1">
      <formula>NOT(ISERROR(A1))</formula>
    </cfRule>
  </conditionalFormatting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HVAC Preapproval Form Fields</vt:lpstr>
      <vt:lpstr>'HVAC Preapproval Form Fields'!Print_Area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Ilona Altman</cp:lastModifiedBy>
  <cp:lastPrinted>2025-07-09T06:30:32Z</cp:lastPrinted>
  <dcterms:created xsi:type="dcterms:W3CDTF">2025-06-13T19:30:22Z</dcterms:created>
  <dcterms:modified xsi:type="dcterms:W3CDTF">2025-07-09T15:55:09Z</dcterms:modified>
</cp:coreProperties>
</file>