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75A6C59-DFCC-456A-90E5-B03C28F8C976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ale Order (1)" sheetId="1" r:id="rId1"/>
  </sheets>
  <definedNames>
    <definedName name="_xlnm._FilterDatabase" localSheetId="0" hidden="1">'Sale Order (1)'!$A$1:$Q$2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<sst xmlns="http://schemas.openxmlformats.org/spreadsheetml/2006/main" count="28" uniqueCount="26">
  <si>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ORDER</t>
  </si>
  <si>
    <t>CUSTOMER</t>
  </si>
  <si>
    <t>PRICELIST</t>
  </si>
  <si>
    <t>PRODUCT</t>
  </si>
  <si>
    <t>QUANTITY</t>
  </si>
  <si>
    <t>UOM</t>
  </si>
  <si>
    <t>DESCRIPTION</t>
  </si>
  <si>
    <t>PRICE</t>
  </si>
  <si>
    <t>SALESPERSON</t>
  </si>
  <si>
    <t>TAX</t>
  </si>
  <si>
    <t>DATE</t>
  </si>
  <si>
    <t>DISCOUNT</t>
  </si>
  <si>
    <t>CUSTOMER REFERENCE</t>
  </si>
  <si>
    <t>DELIVERY DATE</t>
  </si>
  <si>
    <t>WAREHOUSE</t>
  </si>
  <si>
    <t>ANALYTIC ACCOUNT</t>
  </si>
  <si>
    <t>CN#</t>
  </si>
  <si>
    <t>Public Pricelist</t>
  </si>
  <si>
    <t>Pcs</t>
  </si>
  <si>
    <t>PostEX</t>
  </si>
  <si>
    <t>5862700000002</t>
  </si>
  <si>
    <t>FMTS24-32087</t>
  </si>
  <si>
    <t>fr-160706_1(Warehouse)</t>
  </si>
  <si>
    <t>23385840014829</t>
  </si>
  <si>
    <t>RWP - Online Warehouse</t>
  </si>
  <si>
    <t>fr-1607_10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</si>
</sst>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11">
    <xf numFmtId="0" fontId="0" fillId="0" borderId="0" xfId="0" applyFont="1" applyAlignment="1"/>
    <xf numFmtId="0" fontId="3" fillId="2" borderId="2" xfId="0" applyFont="1" applyFill="1" applyBorder="1"/>
    <xf numFmtId="0" fontId="4" fillId="2" borderId="2" xfId="0" applyFont="1" applyFill="1" applyBorder="1" applyAlignment="1"/>
    <xf numFmtId="0" fontId="0" fillId="0" borderId="2" xfId="0" applyFont="1" applyBorder="1" applyAlignment="1"/>
    <xf numFmtId="0" fontId="5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left" vertical="center"/>
    </xf>
    <xf numFmtId="164" fontId="5" fillId="0" borderId="2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0" fillId="0" borderId="0" xfId="0"/>
    <xf numFmtId="0" fontId="7" fillId="0" borderId="2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85" zoomScaleNormal="85" workbookViewId="0">
      <selection activeCell="E10" sqref="E10"/>
    </sheetView>
  </sheetViews>
  <sheetFormatPr defaultColWidth="12.75" defaultRowHeight="15.05" customHeight="1" x14ac:dyDescent="0.2"/>
  <cols>
    <col min="1" max="1" width="8.75" style="3" customWidth="1"/>
    <col min="2" max="2" width="11.875" style="3" bestFit="1" customWidth="1"/>
    <col min="3" max="3" width="14" style="3" bestFit="1" customWidth="1"/>
    <col min="4" max="4" width="14.5" style="3" bestFit="1" customWidth="1"/>
    <col min="5" max="5" width="10.625" style="3" bestFit="1" customWidth="1"/>
    <col min="6" max="6" width="5.375" style="3" bestFit="1" customWidth="1"/>
    <col min="7" max="7" width="14.125" style="3" bestFit="1" customWidth="1"/>
    <col min="8" max="8" width="6.75" style="3" bestFit="1" customWidth="1"/>
    <col min="9" max="9" width="23.5" style="3" bestFit="1" customWidth="1"/>
    <col min="10" max="10" width="4.875" style="3" bestFit="1" customWidth="1"/>
    <col min="11" max="11" width="10.375" style="3" bestFit="1" customWidth="1"/>
    <col min="12" max="12" width="10.875" style="3" bestFit="1" customWidth="1"/>
    <col min="13" max="13" width="24.375" style="3" bestFit="1" customWidth="1"/>
    <col min="14" max="14" width="16" style="3" bestFit="1" customWidth="1"/>
    <col min="15" max="16" width="23.5" style="3" bestFit="1" customWidth="1"/>
    <col min="17" max="17" width="15.625" style="3" bestFit="1" customWidth="1"/>
    <col min="18" max="16384" width="12.75" style="3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 spans="1:17" ht="15.05" customHeight="1" x14ac:dyDescent="0.2">
      <c r="A2" s="9" t="s">
        <v>25</v>
      </c>
      <c r="B2" s="10" t="s">
        <v>19</v>
      </c>
      <c r="C2" s="4" t="s">
        <v>17</v>
      </c>
      <c r="D2" s="9" t="s">
        <v>20</v>
      </c>
      <c r="E2" s="9">
        <v>1</v>
      </c>
      <c r="F2" s="4" t="s">
        <v>18</v>
      </c>
      <c r="G2" s="9" t="s">
        <v>21</v>
      </c>
      <c r="H2" s="9">
        <v>3382</v>
      </c>
      <c r="I2" s="4" t="s">
        <v>24</v>
      </c>
      <c r="J2" s="4"/>
      <c r="K2" s="5">
        <v>45925</v>
      </c>
      <c r="L2" s="9">
        <v>60</v>
      </c>
      <c r="M2" s="9" t="s">
        <v>22</v>
      </c>
      <c r="N2" s="6">
        <v>45925</v>
      </c>
      <c r="O2" s="7" t="s">
        <v>24</v>
      </c>
      <c r="P2" s="8" t="s">
        <v>24</v>
      </c>
      <c r="Q2" s="9" t="s">
        <v>23</v>
      </c>
    </row>
  </sheetData>
  <conditionalFormatting sqref="A1">
    <cfRule type="duplicateValues" dxfId="1" priority="292"/>
  </conditionalFormatting>
  <conditionalFormatting sqref="A2">
    <cfRule type="duplicateValues" dxfId="0" priority="294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Order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Khan</dc:creator>
  <cp:lastModifiedBy>Noman Rauf</cp:lastModifiedBy>
  <cp:lastPrinted>2025-03-26T07:42:44Z</cp:lastPrinted>
  <dcterms:created xsi:type="dcterms:W3CDTF">2024-11-20T07:32:21Z</dcterms:created>
  <dcterms:modified xsi:type="dcterms:W3CDTF">2025-09-25T06:59:21Z</dcterms:modified>
</cp:coreProperties>
</file>