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DieseArbeitsmappe" defaultThemeVersion="124226"/>
  <mc:AlternateContent xmlns:mc="http://schemas.openxmlformats.org/markup-compatibility/2006">
    <mc:Choice Requires="x15">
      <x15ac:absPath xmlns:x15ac="http://schemas.microsoft.com/office/spreadsheetml/2010/11/ac" url="I:\Desktop\"/>
    </mc:Choice>
  </mc:AlternateContent>
  <xr:revisionPtr revIDLastSave="0" documentId="8_{82C4DB22-585E-426D-ADF3-AA934816F364}" xr6:coauthVersionLast="47" xr6:coauthVersionMax="47" xr10:uidLastSave="{00000000-0000-0000-0000-000000000000}"/>
  <bookViews>
    <workbookView xWindow="-108" yWindow="-108" windowWidth="30936" windowHeight="16776" tabRatio="492" xr2:uid="{00000000-000D-0000-FFFF-FFFF00000000}"/>
  </bookViews>
  <sheets>
    <sheet name="Listungsvorlage" sheetId="2" r:id="rId1"/>
  </sheets>
  <externalReferences>
    <externalReference r:id="rId2"/>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0" hidden="1">Listungsvorlage!$A$5:$FJ$45</definedName>
    <definedName name="aa">#REF!</definedName>
    <definedName name="AuswahlEKGrp">'[1](1a) Dia EK Grp.'!$A$2</definedName>
    <definedName name="_xlnm.Print_Titles" localSheetId="0">Listungsvorlage!$5:$5</definedName>
    <definedName name="EKGruppen">'[1]WG Aufstellung NEU'!$A:$S</definedName>
    <definedName name="Gruppenbez">'[1]WG Aufstellung NEU'!$A$1:$AA$1</definedName>
    <definedName name="SAPBEXrevision" hidden="1">1</definedName>
    <definedName name="SAPBEXsysID" hidden="1">"P03"</definedName>
    <definedName name="SAPBEXwbID" hidden="1">"474CK8BN12Y51US6UM45VSWWO"</definedName>
    <definedName name="SOVA2019">#REF!</definedName>
    <definedName name="TEST1">#REF!</definedName>
    <definedName name="TEST2">#REF!</definedName>
    <definedName name="TESTKEYS">#REF!</definedName>
    <definedName name="TESTVKEY">#REF!</definedName>
    <definedName name="Warengruppen">#REF!</definedName>
    <definedName name="ZIS_Excelexpo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<sst xmlns="http://schemas.openxmlformats.org/spreadsheetml/2006/main" count="1259" uniqueCount="555">
  <si>
    <t>MHD
(ja/nein)</t>
  </si>
  <si>
    <t xml:space="preserve">EK-Gruppe: </t>
  </si>
  <si>
    <t>Anzahl Packstücke</t>
  </si>
  <si>
    <t>weitere
Packstücke</t>
  </si>
  <si>
    <t xml:space="preserve">
EK+VK Einheit
(ST/m/m² etc.)</t>
  </si>
  <si>
    <r>
      <t xml:space="preserve">Inhalt 
Packstück
1
</t>
    </r>
    <r>
      <rPr>
        <b/>
        <sz val="8"/>
        <color rgb="FFFF0000"/>
        <rFont val="Arial"/>
        <family val="2"/>
      </rPr>
      <t>(Pflegen wenn Artikel aus mehreren Packstücken besteht)
(Was befindet sich in Packstück 1?)</t>
    </r>
  </si>
  <si>
    <t>L</t>
  </si>
  <si>
    <t>Lieferanten-Nr.</t>
  </si>
  <si>
    <t>Lieferanten-Name</t>
  </si>
  <si>
    <r>
      <t xml:space="preserve">Artikeltext 2
(Farbe, Ausführungen, Maße, weitere Daten)
</t>
    </r>
    <r>
      <rPr>
        <b/>
        <sz val="10"/>
        <color rgb="FFFF0000"/>
        <rFont val="Arial"/>
        <family val="2"/>
      </rPr>
      <t>max. 40 Zeichen inkl. Leerzeichen</t>
    </r>
  </si>
  <si>
    <r>
      <t xml:space="preserve">EAN - Nr.
</t>
    </r>
    <r>
      <rPr>
        <b/>
        <sz val="10"/>
        <color rgb="FFFF0000"/>
        <rFont val="Arial"/>
        <family val="2"/>
      </rPr>
      <t>(</t>
    </r>
    <r>
      <rPr>
        <b/>
        <sz val="8"/>
        <color rgb="FFFF0000"/>
        <rFont val="Arial"/>
        <family val="2"/>
      </rPr>
      <t xml:space="preserve">doppelte Werte rot markiert)
Entsprechend ändern
</t>
    </r>
  </si>
  <si>
    <t>Ursprungs
land</t>
  </si>
  <si>
    <t>Zolltarif-Nummer
(8-stellig)</t>
  </si>
  <si>
    <t>Lieferzeit zum Endkunden in Werktagen</t>
  </si>
  <si>
    <t>Gefahrgut
(Ja/Nein)</t>
  </si>
  <si>
    <t>Gefahrstoff
(Ja/Nein)
(SDB relevant)</t>
  </si>
  <si>
    <r>
      <t>Feld gibt an ob es sich beim Artikel um Gefahrstoffe</t>
    </r>
    <r>
      <rPr>
        <sz val="8"/>
        <rFont val="Arial"/>
        <family val="2"/>
      </rPr>
      <t xml:space="preserve"> handelt  und somit Sicherheitsdatenblatt-relevant ist</t>
    </r>
  </si>
  <si>
    <r>
      <t xml:space="preserve">Feld gibt an ob es sich beim Artikel um </t>
    </r>
    <r>
      <rPr>
        <sz val="8"/>
        <rFont val="Arial"/>
        <family val="2"/>
      </rPr>
      <t>Gefahrgut handelt  und somit Sicherheitsdatenblatt-relevant ist</t>
    </r>
  </si>
  <si>
    <t>ja</t>
  </si>
  <si>
    <t>nein</t>
  </si>
  <si>
    <t>China</t>
  </si>
  <si>
    <t>Zuständigkeit CM Online Team</t>
  </si>
  <si>
    <t>Gefahrstoff/-gut</t>
  </si>
  <si>
    <r>
      <t xml:space="preserve">Länge 
Packstück
1
</t>
    </r>
    <r>
      <rPr>
        <b/>
        <sz val="18"/>
        <rFont val="Arial"/>
        <family val="2"/>
      </rPr>
      <t>(mm)</t>
    </r>
  </si>
  <si>
    <r>
      <t xml:space="preserve">Breite 
Packstück
1
</t>
    </r>
    <r>
      <rPr>
        <b/>
        <sz val="18"/>
        <rFont val="Arial"/>
        <family val="2"/>
      </rPr>
      <t>(mm)</t>
    </r>
  </si>
  <si>
    <r>
      <t xml:space="preserve">Höhe
Packstück
1
</t>
    </r>
    <r>
      <rPr>
        <b/>
        <sz val="18"/>
        <rFont val="Arial"/>
        <family val="2"/>
      </rPr>
      <t>(mm)</t>
    </r>
  </si>
  <si>
    <r>
      <t xml:space="preserve">Länge 
Packstück
2
</t>
    </r>
    <r>
      <rPr>
        <b/>
        <sz val="18"/>
        <rFont val="Arial"/>
        <family val="2"/>
      </rPr>
      <t>(mm)</t>
    </r>
  </si>
  <si>
    <r>
      <t xml:space="preserve">Breite 
Packstück
2
</t>
    </r>
    <r>
      <rPr>
        <b/>
        <sz val="18"/>
        <rFont val="Arial"/>
        <family val="2"/>
      </rPr>
      <t>(mm)</t>
    </r>
  </si>
  <si>
    <r>
      <t xml:space="preserve">Höhe
Packstück
2
</t>
    </r>
    <r>
      <rPr>
        <b/>
        <sz val="18"/>
        <rFont val="Arial"/>
        <family val="2"/>
      </rPr>
      <t>(mm)</t>
    </r>
  </si>
  <si>
    <r>
      <t xml:space="preserve">Länge 
Packstück
3
</t>
    </r>
    <r>
      <rPr>
        <b/>
        <sz val="18"/>
        <rFont val="Arial"/>
        <family val="2"/>
      </rPr>
      <t>(mm)</t>
    </r>
  </si>
  <si>
    <r>
      <t xml:space="preserve">Breite 
Packstück
3
</t>
    </r>
    <r>
      <rPr>
        <b/>
        <sz val="18"/>
        <rFont val="Arial"/>
        <family val="2"/>
      </rPr>
      <t>(mm)</t>
    </r>
  </si>
  <si>
    <r>
      <t xml:space="preserve">Höhe
Packstück
3
</t>
    </r>
    <r>
      <rPr>
        <b/>
        <sz val="18"/>
        <rFont val="Arial"/>
        <family val="2"/>
      </rPr>
      <t>(mm)</t>
    </r>
  </si>
  <si>
    <r>
      <t xml:space="preserve">Länge 
Packstück
4
</t>
    </r>
    <r>
      <rPr>
        <b/>
        <sz val="18"/>
        <rFont val="Arial"/>
        <family val="2"/>
      </rPr>
      <t>(mm)</t>
    </r>
  </si>
  <si>
    <r>
      <t xml:space="preserve">Breite 
Packstück
4
</t>
    </r>
    <r>
      <rPr>
        <b/>
        <sz val="18"/>
        <rFont val="Arial"/>
        <family val="2"/>
      </rPr>
      <t>(mm)</t>
    </r>
  </si>
  <si>
    <r>
      <t xml:space="preserve">Höhe
Packstück
4
</t>
    </r>
    <r>
      <rPr>
        <b/>
        <sz val="18"/>
        <rFont val="Arial"/>
        <family val="2"/>
      </rPr>
      <t>(mm)</t>
    </r>
  </si>
  <si>
    <r>
      <t xml:space="preserve">Länge 
Packstück
5
</t>
    </r>
    <r>
      <rPr>
        <b/>
        <sz val="18"/>
        <rFont val="Arial"/>
        <family val="2"/>
      </rPr>
      <t>(mm)</t>
    </r>
  </si>
  <si>
    <r>
      <t xml:space="preserve">Breite 
Packstück
5
</t>
    </r>
    <r>
      <rPr>
        <b/>
        <sz val="18"/>
        <rFont val="Arial"/>
        <family val="2"/>
      </rPr>
      <t>(mm)</t>
    </r>
  </si>
  <si>
    <r>
      <t xml:space="preserve">Höhe
Packstück
5
</t>
    </r>
    <r>
      <rPr>
        <b/>
        <sz val="18"/>
        <rFont val="Arial"/>
        <family val="2"/>
      </rPr>
      <t>(mm)</t>
    </r>
  </si>
  <si>
    <t>hat der Artikel ein Mindesthaltbarkeitsdatum</t>
  </si>
  <si>
    <t>wird für Intrastat-Meldung benötigt</t>
  </si>
  <si>
    <t>Einheit auf die sich die Preise bezieht</t>
  </si>
  <si>
    <t>in wievielen Packstücken wird der Artikel geliefert</t>
  </si>
  <si>
    <t>Wie lang ist das Packstück in mm</t>
  </si>
  <si>
    <t>Wie breit ist das Packstück in mm</t>
  </si>
  <si>
    <t>Wie hoch ist das Packstück in mm</t>
  </si>
  <si>
    <t>was befindet sich im Packstück
(nur nötig wenn Artikel aus mehreren Packstücken besteht)</t>
  </si>
  <si>
    <t>Wie schwer ist das Packstück in kg</t>
  </si>
  <si>
    <r>
      <t xml:space="preserve">Inhalt 
Packstück
2
</t>
    </r>
    <r>
      <rPr>
        <b/>
        <sz val="8"/>
        <color rgb="FFFF0000"/>
        <rFont val="Arial"/>
        <family val="2"/>
      </rPr>
      <t>(Pflegen wenn Artikel aus mehreren Packstücken besteht)
(Was befindet sich in Packstück 2?)</t>
    </r>
  </si>
  <si>
    <r>
      <t xml:space="preserve">Inhalt 
Packstück
3
</t>
    </r>
    <r>
      <rPr>
        <b/>
        <sz val="8"/>
        <color rgb="FFFF0000"/>
        <rFont val="Arial"/>
        <family val="2"/>
      </rPr>
      <t>(Pflegen wenn Artikel aus mehreren Packstücken besteht)
(Was befindet sich in Packstück 3?)</t>
    </r>
  </si>
  <si>
    <r>
      <t xml:space="preserve">Inhalt 
Packstück
4
</t>
    </r>
    <r>
      <rPr>
        <b/>
        <sz val="8"/>
        <color rgb="FFFF0000"/>
        <rFont val="Arial"/>
        <family val="2"/>
      </rPr>
      <t>(Pflegen wenn Artikel aus mehreren Packstücken besteht)
(Was befindet sich in Packstück 4?)</t>
    </r>
  </si>
  <si>
    <r>
      <t xml:space="preserve">Inhalt 
Packstück
5
</t>
    </r>
    <r>
      <rPr>
        <b/>
        <sz val="8"/>
        <color rgb="FFFF0000"/>
        <rFont val="Arial"/>
        <family val="2"/>
      </rPr>
      <t>(Pflegen wenn Artikel aus mehreren Packstücken besteht)
(Was befindet sich in Packstück 5?)</t>
    </r>
  </si>
  <si>
    <t>XL</t>
  </si>
  <si>
    <t xml:space="preserve">Steuersatz
KZ
</t>
  </si>
  <si>
    <r>
      <t xml:space="preserve">Mehrwertsteuersatz
</t>
    </r>
    <r>
      <rPr>
        <b/>
        <sz val="8"/>
        <rFont val="Arial"/>
        <family val="2"/>
      </rPr>
      <t>DE</t>
    </r>
    <r>
      <rPr>
        <sz val="8"/>
        <rFont val="Arial"/>
        <family val="2"/>
      </rPr>
      <t xml:space="preserve">: 1 = voll (19%)
2 = reduziert (7%)
</t>
    </r>
    <r>
      <rPr>
        <b/>
        <sz val="8"/>
        <rFont val="Arial"/>
        <family val="2"/>
      </rPr>
      <t>AT</t>
    </r>
    <r>
      <rPr>
        <sz val="8"/>
        <rFont val="Arial"/>
        <family val="2"/>
      </rPr>
      <t>: 1 = voll (20%)
2 = ermäßigt (10%))
3 =erweitert ermäßigt (13%</t>
    </r>
  </si>
  <si>
    <t>s</t>
  </si>
  <si>
    <r>
      <t xml:space="preserve">Länge 
Packstück
6
</t>
    </r>
    <r>
      <rPr>
        <b/>
        <sz val="18"/>
        <rFont val="Arial"/>
        <family val="2"/>
      </rPr>
      <t>(mm)</t>
    </r>
  </si>
  <si>
    <r>
      <t xml:space="preserve">Breite 
Packstück
6
</t>
    </r>
    <r>
      <rPr>
        <b/>
        <sz val="18"/>
        <rFont val="Arial"/>
        <family val="2"/>
      </rPr>
      <t>(mm)</t>
    </r>
  </si>
  <si>
    <r>
      <t xml:space="preserve">Höhe
Packstück
6
</t>
    </r>
    <r>
      <rPr>
        <b/>
        <sz val="18"/>
        <rFont val="Arial"/>
        <family val="2"/>
      </rPr>
      <t>(mm)</t>
    </r>
  </si>
  <si>
    <r>
      <t xml:space="preserve">Länge 
Packstück
7
</t>
    </r>
    <r>
      <rPr>
        <b/>
        <sz val="18"/>
        <rFont val="Arial"/>
        <family val="2"/>
      </rPr>
      <t>(mm)</t>
    </r>
  </si>
  <si>
    <r>
      <t xml:space="preserve">Breite 
Packstück
7
</t>
    </r>
    <r>
      <rPr>
        <b/>
        <sz val="18"/>
        <rFont val="Arial"/>
        <family val="2"/>
      </rPr>
      <t>(mm)</t>
    </r>
  </si>
  <si>
    <r>
      <t xml:space="preserve">Höhe
Packstück
7
</t>
    </r>
    <r>
      <rPr>
        <b/>
        <sz val="18"/>
        <rFont val="Arial"/>
        <family val="2"/>
      </rPr>
      <t>(mm)</t>
    </r>
  </si>
  <si>
    <r>
      <t xml:space="preserve">Länge 
Packstück
8
</t>
    </r>
    <r>
      <rPr>
        <b/>
        <sz val="18"/>
        <rFont val="Arial"/>
        <family val="2"/>
      </rPr>
      <t>(mm)</t>
    </r>
  </si>
  <si>
    <r>
      <t xml:space="preserve">Breite 
Packstück
8
</t>
    </r>
    <r>
      <rPr>
        <b/>
        <sz val="18"/>
        <rFont val="Arial"/>
        <family val="2"/>
      </rPr>
      <t>(mm)</t>
    </r>
  </si>
  <si>
    <r>
      <t xml:space="preserve">Höhe
Packstück
8
</t>
    </r>
    <r>
      <rPr>
        <b/>
        <sz val="18"/>
        <rFont val="Arial"/>
        <family val="2"/>
      </rPr>
      <t>(mm)</t>
    </r>
  </si>
  <si>
    <r>
      <t xml:space="preserve">Länge 
Packstück
9
</t>
    </r>
    <r>
      <rPr>
        <b/>
        <sz val="18"/>
        <rFont val="Arial"/>
        <family val="2"/>
      </rPr>
      <t>(mm)</t>
    </r>
  </si>
  <si>
    <r>
      <t xml:space="preserve">Breite 
Packstück
9
</t>
    </r>
    <r>
      <rPr>
        <b/>
        <sz val="18"/>
        <rFont val="Arial"/>
        <family val="2"/>
      </rPr>
      <t>(mm)</t>
    </r>
  </si>
  <si>
    <r>
      <t xml:space="preserve">Höhe
Packstück
9
</t>
    </r>
    <r>
      <rPr>
        <b/>
        <sz val="18"/>
        <rFont val="Arial"/>
        <family val="2"/>
      </rPr>
      <t>(mm)</t>
    </r>
  </si>
  <si>
    <r>
      <t xml:space="preserve">Länge 
Packstück
10
</t>
    </r>
    <r>
      <rPr>
        <b/>
        <sz val="18"/>
        <rFont val="Arial"/>
        <family val="2"/>
      </rPr>
      <t>(mm)</t>
    </r>
  </si>
  <si>
    <r>
      <t xml:space="preserve">Breite 
Packstück
10
</t>
    </r>
    <r>
      <rPr>
        <b/>
        <sz val="18"/>
        <rFont val="Arial"/>
        <family val="2"/>
      </rPr>
      <t>(mm)</t>
    </r>
  </si>
  <si>
    <r>
      <t xml:space="preserve">Höhe
Packstück
10
</t>
    </r>
    <r>
      <rPr>
        <b/>
        <sz val="18"/>
        <rFont val="Arial"/>
        <family val="2"/>
      </rPr>
      <t>(mm)</t>
    </r>
  </si>
  <si>
    <r>
      <t xml:space="preserve">Gewicht
Packstück
10
</t>
    </r>
    <r>
      <rPr>
        <b/>
        <sz val="18"/>
        <rFont val="Arial"/>
        <family val="2"/>
      </rPr>
      <t>(kg)</t>
    </r>
  </si>
  <si>
    <r>
      <t xml:space="preserve">Länge 
Packstück
11
</t>
    </r>
    <r>
      <rPr>
        <b/>
        <sz val="18"/>
        <rFont val="Arial"/>
        <family val="2"/>
      </rPr>
      <t>(mm)</t>
    </r>
  </si>
  <si>
    <r>
      <t xml:space="preserve">Breite 
Packstück
11
</t>
    </r>
    <r>
      <rPr>
        <b/>
        <sz val="18"/>
        <rFont val="Arial"/>
        <family val="2"/>
      </rPr>
      <t>(mm)</t>
    </r>
  </si>
  <si>
    <r>
      <t xml:space="preserve">Höhe
Packstück
11
</t>
    </r>
    <r>
      <rPr>
        <b/>
        <sz val="18"/>
        <rFont val="Arial"/>
        <family val="2"/>
      </rPr>
      <t>(mm)</t>
    </r>
  </si>
  <si>
    <r>
      <t xml:space="preserve">Gewicht
Packstück
11
</t>
    </r>
    <r>
      <rPr>
        <b/>
        <sz val="18"/>
        <rFont val="Arial"/>
        <family val="2"/>
      </rPr>
      <t>(kg)</t>
    </r>
  </si>
  <si>
    <r>
      <t xml:space="preserve">Länge 
Packstück
12
</t>
    </r>
    <r>
      <rPr>
        <b/>
        <sz val="18"/>
        <rFont val="Arial"/>
        <family val="2"/>
      </rPr>
      <t>(mm)</t>
    </r>
  </si>
  <si>
    <r>
      <t xml:space="preserve">Breite 
Packstück
12
</t>
    </r>
    <r>
      <rPr>
        <b/>
        <sz val="18"/>
        <rFont val="Arial"/>
        <family val="2"/>
      </rPr>
      <t>(mm)</t>
    </r>
  </si>
  <si>
    <r>
      <t xml:space="preserve">Höhe
Packstück
12
</t>
    </r>
    <r>
      <rPr>
        <b/>
        <sz val="18"/>
        <rFont val="Arial"/>
        <family val="2"/>
      </rPr>
      <t>(mm)</t>
    </r>
  </si>
  <si>
    <r>
      <t xml:space="preserve">Gewicht
Packstück
12
</t>
    </r>
    <r>
      <rPr>
        <b/>
        <sz val="18"/>
        <rFont val="Arial"/>
        <family val="2"/>
      </rPr>
      <t>(kg)</t>
    </r>
  </si>
  <si>
    <r>
      <t xml:space="preserve">Länge 
Packstück
13
</t>
    </r>
    <r>
      <rPr>
        <b/>
        <sz val="18"/>
        <rFont val="Arial"/>
        <family val="2"/>
      </rPr>
      <t>(mm)</t>
    </r>
  </si>
  <si>
    <r>
      <t xml:space="preserve">Breite 
Packstück
13
</t>
    </r>
    <r>
      <rPr>
        <b/>
        <sz val="18"/>
        <rFont val="Arial"/>
        <family val="2"/>
      </rPr>
      <t>(mm)</t>
    </r>
  </si>
  <si>
    <r>
      <t xml:space="preserve">Höhe
Packstück
13
</t>
    </r>
    <r>
      <rPr>
        <b/>
        <sz val="18"/>
        <rFont val="Arial"/>
        <family val="2"/>
      </rPr>
      <t>(mm)</t>
    </r>
  </si>
  <si>
    <r>
      <t xml:space="preserve">Gewicht
Packstück
13
</t>
    </r>
    <r>
      <rPr>
        <b/>
        <sz val="18"/>
        <rFont val="Arial"/>
        <family val="2"/>
      </rPr>
      <t>(kg)</t>
    </r>
  </si>
  <si>
    <r>
      <t xml:space="preserve">Länge 
Packstück
14
</t>
    </r>
    <r>
      <rPr>
        <b/>
        <sz val="18"/>
        <rFont val="Arial"/>
        <family val="2"/>
      </rPr>
      <t>(mm)</t>
    </r>
  </si>
  <si>
    <r>
      <t xml:space="preserve">Breite 
Packstück
14
</t>
    </r>
    <r>
      <rPr>
        <b/>
        <sz val="18"/>
        <rFont val="Arial"/>
        <family val="2"/>
      </rPr>
      <t>(mm)</t>
    </r>
  </si>
  <si>
    <r>
      <t xml:space="preserve">Höhe
Packstück
14
</t>
    </r>
    <r>
      <rPr>
        <b/>
        <sz val="18"/>
        <rFont val="Arial"/>
        <family val="2"/>
      </rPr>
      <t>(mm)</t>
    </r>
  </si>
  <si>
    <r>
      <t xml:space="preserve">Gewicht
Packstück
14
</t>
    </r>
    <r>
      <rPr>
        <b/>
        <sz val="18"/>
        <rFont val="Arial"/>
        <family val="2"/>
      </rPr>
      <t>(kg)</t>
    </r>
  </si>
  <si>
    <r>
      <t xml:space="preserve">Länge 
Packstück
15
</t>
    </r>
    <r>
      <rPr>
        <b/>
        <sz val="18"/>
        <rFont val="Arial"/>
        <family val="2"/>
      </rPr>
      <t>(mm)</t>
    </r>
  </si>
  <si>
    <r>
      <t xml:space="preserve">Breite 
Packstück
15
</t>
    </r>
    <r>
      <rPr>
        <b/>
        <sz val="18"/>
        <rFont val="Arial"/>
        <family val="2"/>
      </rPr>
      <t>(mm)</t>
    </r>
  </si>
  <si>
    <r>
      <t xml:space="preserve">Höhe
Packstück
15
</t>
    </r>
    <r>
      <rPr>
        <b/>
        <sz val="18"/>
        <rFont val="Arial"/>
        <family val="2"/>
      </rPr>
      <t>(mm)</t>
    </r>
  </si>
  <si>
    <r>
      <t xml:space="preserve">Gewicht
Packstück
15
</t>
    </r>
    <r>
      <rPr>
        <b/>
        <sz val="18"/>
        <rFont val="Arial"/>
        <family val="2"/>
      </rPr>
      <t>(kg)</t>
    </r>
  </si>
  <si>
    <r>
      <t xml:space="preserve">Länge 
Packstück
16
</t>
    </r>
    <r>
      <rPr>
        <b/>
        <sz val="18"/>
        <rFont val="Arial"/>
        <family val="2"/>
      </rPr>
      <t>(mm)</t>
    </r>
  </si>
  <si>
    <r>
      <t xml:space="preserve">Breite 
Packstück
16
</t>
    </r>
    <r>
      <rPr>
        <b/>
        <sz val="18"/>
        <rFont val="Arial"/>
        <family val="2"/>
      </rPr>
      <t>(mm)</t>
    </r>
  </si>
  <si>
    <r>
      <t xml:space="preserve">Höhe
Packstück
16
</t>
    </r>
    <r>
      <rPr>
        <b/>
        <sz val="18"/>
        <rFont val="Arial"/>
        <family val="2"/>
      </rPr>
      <t>(mm)</t>
    </r>
  </si>
  <si>
    <r>
      <t xml:space="preserve">Gewicht
Packstück
16
</t>
    </r>
    <r>
      <rPr>
        <b/>
        <sz val="18"/>
        <rFont val="Arial"/>
        <family val="2"/>
      </rPr>
      <t>(kg)</t>
    </r>
  </si>
  <si>
    <r>
      <t xml:space="preserve">Länge 
Packstück
17
</t>
    </r>
    <r>
      <rPr>
        <b/>
        <sz val="18"/>
        <rFont val="Arial"/>
        <family val="2"/>
      </rPr>
      <t>(mm)</t>
    </r>
  </si>
  <si>
    <r>
      <t xml:space="preserve">Breite 
Packstück
17
</t>
    </r>
    <r>
      <rPr>
        <b/>
        <sz val="18"/>
        <rFont val="Arial"/>
        <family val="2"/>
      </rPr>
      <t>(mm)</t>
    </r>
  </si>
  <si>
    <r>
      <t xml:space="preserve">Höhe
Packstück
17
</t>
    </r>
    <r>
      <rPr>
        <b/>
        <sz val="18"/>
        <rFont val="Arial"/>
        <family val="2"/>
      </rPr>
      <t>(mm)</t>
    </r>
  </si>
  <si>
    <r>
      <t xml:space="preserve">Gewicht
Packstück
17
</t>
    </r>
    <r>
      <rPr>
        <b/>
        <sz val="18"/>
        <rFont val="Arial"/>
        <family val="2"/>
      </rPr>
      <t>(kg)</t>
    </r>
  </si>
  <si>
    <r>
      <t xml:space="preserve">Länge 
Packstück
18
</t>
    </r>
    <r>
      <rPr>
        <b/>
        <sz val="18"/>
        <rFont val="Arial"/>
        <family val="2"/>
      </rPr>
      <t>(mm)</t>
    </r>
  </si>
  <si>
    <r>
      <t xml:space="preserve">Breite 
Packstück
18
</t>
    </r>
    <r>
      <rPr>
        <b/>
        <sz val="18"/>
        <rFont val="Arial"/>
        <family val="2"/>
      </rPr>
      <t>(mm)</t>
    </r>
  </si>
  <si>
    <r>
      <t xml:space="preserve">Höhe
Packstück
18
</t>
    </r>
    <r>
      <rPr>
        <b/>
        <sz val="18"/>
        <rFont val="Arial"/>
        <family val="2"/>
      </rPr>
      <t>(mm)</t>
    </r>
  </si>
  <si>
    <r>
      <t xml:space="preserve">Gewicht
Packstück
18
</t>
    </r>
    <r>
      <rPr>
        <b/>
        <sz val="18"/>
        <rFont val="Arial"/>
        <family val="2"/>
      </rPr>
      <t>(kg)</t>
    </r>
  </si>
  <si>
    <r>
      <t xml:space="preserve">Länge 
Packstück
19
</t>
    </r>
    <r>
      <rPr>
        <b/>
        <sz val="18"/>
        <rFont val="Arial"/>
        <family val="2"/>
      </rPr>
      <t>(mm)</t>
    </r>
  </si>
  <si>
    <r>
      <t xml:space="preserve">Breite 
Packstück
19
</t>
    </r>
    <r>
      <rPr>
        <b/>
        <sz val="18"/>
        <rFont val="Arial"/>
        <family val="2"/>
      </rPr>
      <t>(mm)</t>
    </r>
  </si>
  <si>
    <r>
      <t xml:space="preserve">Höhe
Packstück
19
</t>
    </r>
    <r>
      <rPr>
        <b/>
        <sz val="18"/>
        <rFont val="Arial"/>
        <family val="2"/>
      </rPr>
      <t>(mm)</t>
    </r>
  </si>
  <si>
    <r>
      <t xml:space="preserve">Gewicht
Packstück
19
</t>
    </r>
    <r>
      <rPr>
        <b/>
        <sz val="18"/>
        <rFont val="Arial"/>
        <family val="2"/>
      </rPr>
      <t>(kg)</t>
    </r>
  </si>
  <si>
    <r>
      <t xml:space="preserve">Länge 
Packstück
20
</t>
    </r>
    <r>
      <rPr>
        <b/>
        <sz val="18"/>
        <rFont val="Arial"/>
        <family val="2"/>
      </rPr>
      <t>(mm)</t>
    </r>
  </si>
  <si>
    <r>
      <t xml:space="preserve">Breite 
Packstück
20
</t>
    </r>
    <r>
      <rPr>
        <b/>
        <sz val="18"/>
        <rFont val="Arial"/>
        <family val="2"/>
      </rPr>
      <t>(mm)</t>
    </r>
  </si>
  <si>
    <r>
      <t xml:space="preserve">Höhe
Packstück
20
</t>
    </r>
    <r>
      <rPr>
        <b/>
        <sz val="18"/>
        <rFont val="Arial"/>
        <family val="2"/>
      </rPr>
      <t>(mm)</t>
    </r>
  </si>
  <si>
    <r>
      <t xml:space="preserve">Gewicht
Packstück
20
</t>
    </r>
    <r>
      <rPr>
        <b/>
        <sz val="18"/>
        <rFont val="Arial"/>
        <family val="2"/>
      </rPr>
      <t>(kg)</t>
    </r>
  </si>
  <si>
    <r>
      <t xml:space="preserve">Inhalt 
Packstück
6
</t>
    </r>
    <r>
      <rPr>
        <b/>
        <sz val="8"/>
        <color rgb="FFFF0000"/>
        <rFont val="Arial"/>
        <family val="2"/>
      </rPr>
      <t>(Pflegen wenn Artikel aus mehreren Packstücken besteht)
(Was befindet sich in Packstück 6?)</t>
    </r>
  </si>
  <si>
    <r>
      <t xml:space="preserve">Inhalt 
Packstück
7
</t>
    </r>
    <r>
      <rPr>
        <b/>
        <sz val="8"/>
        <color rgb="FFFF0000"/>
        <rFont val="Arial"/>
        <family val="2"/>
      </rPr>
      <t>(Pflegen wenn Artikel aus mehreren Packstücken besteht)
(Was befindet sich in Packstück 7?)</t>
    </r>
  </si>
  <si>
    <r>
      <t xml:space="preserve">Inhalt 
Packstück
8
</t>
    </r>
    <r>
      <rPr>
        <b/>
        <sz val="8"/>
        <color rgb="FFFF0000"/>
        <rFont val="Arial"/>
        <family val="2"/>
      </rPr>
      <t>(Pflegen wenn Artikel aus mehreren Packstücken besteht)
(Was befindet sich in Packstück 8?)</t>
    </r>
  </si>
  <si>
    <r>
      <t xml:space="preserve">Inhalt 
Packstück
9
</t>
    </r>
    <r>
      <rPr>
        <b/>
        <sz val="8"/>
        <color rgb="FFFF0000"/>
        <rFont val="Arial"/>
        <family val="2"/>
      </rPr>
      <t>(Pflegen wenn Artikel aus mehreren Packstücken besteht)
(Was befindet sich in Packstück 9?)</t>
    </r>
  </si>
  <si>
    <r>
      <t xml:space="preserve">Inhalt 
Packstück
10
</t>
    </r>
    <r>
      <rPr>
        <b/>
        <sz val="8"/>
        <color rgb="FFFF0000"/>
        <rFont val="Arial"/>
        <family val="2"/>
      </rPr>
      <t>(Pflegen wenn Artikel aus mehreren Packstücken besteht)
(Was befindet sich in Packstück 10?)</t>
    </r>
  </si>
  <si>
    <r>
      <t xml:space="preserve">Inhalt 
Packstück
11
</t>
    </r>
    <r>
      <rPr>
        <b/>
        <sz val="8"/>
        <color rgb="FFFF0000"/>
        <rFont val="Arial"/>
        <family val="2"/>
      </rPr>
      <t>(Pflegen wenn Artikel aus mehreren Packstücken besteht)
(Was befindet sich in Packstück 11?)</t>
    </r>
  </si>
  <si>
    <r>
      <t xml:space="preserve">Inhalt 
Packstück
12
</t>
    </r>
    <r>
      <rPr>
        <b/>
        <sz val="8"/>
        <color rgb="FFFF0000"/>
        <rFont val="Arial"/>
        <family val="2"/>
      </rPr>
      <t>(Pflegen wenn Artikel aus mehreren Packstücken besteht)
(Was befindet sich in Packstück 12?)</t>
    </r>
  </si>
  <si>
    <r>
      <t xml:space="preserve">Inhalt 
Packstück
13
</t>
    </r>
    <r>
      <rPr>
        <b/>
        <sz val="8"/>
        <color rgb="FFFF0000"/>
        <rFont val="Arial"/>
        <family val="2"/>
      </rPr>
      <t>(Pflegen wenn Artikel aus mehreren Packstücken besteht)
(Was befindet sich in Packstück 13?)</t>
    </r>
  </si>
  <si>
    <r>
      <t xml:space="preserve">Inhalt 
Packstück
14
</t>
    </r>
    <r>
      <rPr>
        <b/>
        <sz val="8"/>
        <color rgb="FFFF0000"/>
        <rFont val="Arial"/>
        <family val="2"/>
      </rPr>
      <t>(Pflegen wenn Artikel aus mehreren Packstücken besteht)
(Was befindet sich in Packstück 14?)</t>
    </r>
  </si>
  <si>
    <r>
      <t xml:space="preserve">Inhalt 
Packstück
15
</t>
    </r>
    <r>
      <rPr>
        <b/>
        <sz val="8"/>
        <color rgb="FFFF0000"/>
        <rFont val="Arial"/>
        <family val="2"/>
      </rPr>
      <t>(Pflegen wenn Artikel aus mehreren Packstücken besteht)
(Was befindet sich in Packstück 15?)</t>
    </r>
  </si>
  <si>
    <r>
      <t xml:space="preserve">Inhalt 
Packstück
16
</t>
    </r>
    <r>
      <rPr>
        <b/>
        <sz val="8"/>
        <color rgb="FFFF0000"/>
        <rFont val="Arial"/>
        <family val="2"/>
      </rPr>
      <t>(Pflegen wenn Artikel aus mehreren Packstücken besteht)
(Was befindet sich in Packstück 16?)</t>
    </r>
  </si>
  <si>
    <r>
      <t xml:space="preserve">Inhalt 
Packstück
17
</t>
    </r>
    <r>
      <rPr>
        <b/>
        <sz val="8"/>
        <color rgb="FFFF0000"/>
        <rFont val="Arial"/>
        <family val="2"/>
      </rPr>
      <t>(Pflegen wenn Artikel aus mehreren Packstücken besteht)
(Was befindet sich in Packstück 17?)</t>
    </r>
  </si>
  <si>
    <r>
      <t xml:space="preserve">Inhalt 
Packstück
18
</t>
    </r>
    <r>
      <rPr>
        <b/>
        <sz val="8"/>
        <color rgb="FFFF0000"/>
        <rFont val="Arial"/>
        <family val="2"/>
      </rPr>
      <t>(Pflegen wenn Artikel aus mehreren Packstücken besteht)
(Was befindet sich in Packstück 18?)</t>
    </r>
  </si>
  <si>
    <r>
      <t xml:space="preserve">Inhalt 
Packstück
19
</t>
    </r>
    <r>
      <rPr>
        <b/>
        <sz val="8"/>
        <color rgb="FFFF0000"/>
        <rFont val="Arial"/>
        <family val="2"/>
      </rPr>
      <t>(Pflegen wenn Artikel aus mehreren Packstücken besteht)
(Was befindet sich in Packstück 19?)</t>
    </r>
  </si>
  <si>
    <r>
      <t xml:space="preserve">Inhalt 
Packstück
20
</t>
    </r>
    <r>
      <rPr>
        <b/>
        <sz val="8"/>
        <color rgb="FFFF0000"/>
        <rFont val="Arial"/>
        <family val="2"/>
      </rPr>
      <t>(Pflegen wenn Artikel aus mehreren Packstücken besteht)
(Was befindet sich in Packstück 20?)</t>
    </r>
  </si>
  <si>
    <t/>
  </si>
  <si>
    <t>Welche Frachtkosten stellt uns der Lieferant für den Versand in Rechnung? (Nur relevant bei Artikeln im Direktversand mit TDLS = Lieferant)</t>
  </si>
  <si>
    <t>Die Versandkostenklasse gibt an, wie viel Versandkosten der Enkunde für den Artikel zahlen muss:
klein_handlich: 3,95 
groß_sperrig: 39,95
baustoffe: 95,00
sperrgut: 9,95
übergröße: 69,00</t>
  </si>
  <si>
    <t>Versandkosten-klasse
(klein_handlich/
groß_sperrig/
baustoffe/sperrgut/übergröße)</t>
  </si>
  <si>
    <t>PAK</t>
  </si>
  <si>
    <t>M</t>
  </si>
  <si>
    <t xml:space="preserve">FSC-Zertifizierung
(Ja/Nein)
</t>
  </si>
  <si>
    <t xml:space="preserve">Lang Beschreibung </t>
  </si>
  <si>
    <t>Technische Daten</t>
  </si>
  <si>
    <t>Meta Beschreibung</t>
  </si>
  <si>
    <t xml:space="preserve">Kategorie </t>
  </si>
  <si>
    <t xml:space="preserve">Montageanleitung </t>
  </si>
  <si>
    <t>Youtube Link</t>
  </si>
  <si>
    <t xml:space="preserve">Vorschau </t>
  </si>
  <si>
    <t xml:space="preserve">Hinweis 
(Item.free2) </t>
  </si>
  <si>
    <t xml:space="preserve">ALLE BILDER </t>
  </si>
  <si>
    <t>Shop Kategorie 
ItemDescription.urlPath</t>
  </si>
  <si>
    <t xml:space="preserve">Marke </t>
  </si>
  <si>
    <t xml:space="preserve">Versandart 
Paket oder Spedition </t>
  </si>
  <si>
    <t xml:space="preserve">Versandkosten DE </t>
  </si>
  <si>
    <t xml:space="preserve">Artikelpreis </t>
  </si>
  <si>
    <r>
      <t xml:space="preserve">Varianten ID </t>
    </r>
    <r>
      <rPr>
        <b/>
        <sz val="8"/>
        <color rgb="FFFF0000"/>
        <rFont val="Arial"/>
        <family val="2"/>
      </rPr>
      <t xml:space="preserve">
</t>
    </r>
  </si>
  <si>
    <r>
      <t xml:space="preserve">Artikel ID </t>
    </r>
    <r>
      <rPr>
        <b/>
        <sz val="8"/>
        <color rgb="FFFF0000"/>
        <rFont val="Arial"/>
        <family val="2"/>
      </rPr>
      <t xml:space="preserve">
</t>
    </r>
  </si>
  <si>
    <t>Größenbezeichnung: 
z.B. bei LED Bett 
"90x200cm"</t>
  </si>
  <si>
    <t>Farbbezeichnung 
z.B. bei LED Bett 
"weiß "</t>
  </si>
  <si>
    <t xml:space="preserve">B2B Artikelbezeichnung </t>
  </si>
  <si>
    <t>Artikelbezeichnung</t>
  </si>
  <si>
    <t xml:space="preserve">Wieder-beschaffungszeit 
in Tagen
(Produktionszeit + Seeweg) </t>
  </si>
  <si>
    <t xml:space="preserve">kurz Beschreibung 
Name 3
 </t>
  </si>
  <si>
    <t>HOME DELUXE Infrarotkabine REDSUN - S</t>
  </si>
  <si>
    <t>HOME DELUXE Infrarotkabine REDSUN - M</t>
  </si>
  <si>
    <t>HOME DELUXE Infrarotkabine REDSUN - M mit Vollspektrumstrahler</t>
  </si>
  <si>
    <t>HOME DELUXE Infrarotkabine REDSUN - L</t>
  </si>
  <si>
    <t>HOME DELUXE Infrarotkabine REDSUN - XL</t>
  </si>
  <si>
    <t>HOME DELUXE Infrarotkabine REDSUN - XXL</t>
  </si>
  <si>
    <t>HOME DELUXE Infrarotkabine REDSUN DELUXE - S</t>
  </si>
  <si>
    <t>HOME DELUXE Infrarotkabine REDSUN DELUXE - M</t>
  </si>
  <si>
    <t>HOME DELUXE Infrarotkabine REDSUN DELUXE PLUS - M</t>
  </si>
  <si>
    <t>HOME DELUXE Infrarotkabine REDSUN DELUXE - L</t>
  </si>
  <si>
    <t>HOME DELUXE Infrarotkabine REDSUN DELUXE - XL</t>
  </si>
  <si>
    <t>HOME DELUXE Infrarotkabine REDSUN DELUXE - XXL</t>
  </si>
  <si>
    <t>HOME DELUXE Infrarotkabine SAHARA - L mit Vollspektrumstrahler</t>
  </si>
  <si>
    <t>HOME DELUXE Infrarotkabine SAHARA - XXL mit Vollspektrumstrahler</t>
  </si>
  <si>
    <t>HOME DELUXE Infrarotkabine BALI - XL</t>
  </si>
  <si>
    <t>HOME DELUXE Infrarotkabine MORENO M</t>
  </si>
  <si>
    <t>HOME DELUXE Infrarotkabine NERO M</t>
  </si>
  <si>
    <t>HOME DELUXE Infrarotkabine SONORA - S</t>
  </si>
  <si>
    <t>HOME DELUXE Infrarotkabine SONORA - M</t>
  </si>
  <si>
    <t>HOME DELUXE Traditionelle Sauna SKYLINE - L</t>
  </si>
  <si>
    <t>HOME DELUXE Traditionelle Sauna SKYLINE - XL</t>
  </si>
  <si>
    <t>HOME DELUXE Traditionelle Sauna SKYLINE BIG - XL</t>
  </si>
  <si>
    <t>HOME DELUXE Traditionelle Sauna SKYLINE BIG - XL mit Kunststeinwand</t>
  </si>
  <si>
    <t>HOME DELUXE Traditionelle Sauna SHADOW - M</t>
  </si>
  <si>
    <t>HOME DELUXE Traditionelle Sauna SHADOW - L</t>
  </si>
  <si>
    <t>HOME DELUXE Traditionelle Sauna SHADOW - XL</t>
  </si>
  <si>
    <t>HOME DELUXE Traditionelle Sauna SHADOW - XL BIG</t>
  </si>
  <si>
    <t>HOME DELUXE Traditionelle Sauna OMAHA</t>
  </si>
  <si>
    <t>HOME DELUXE Traditionelle Sauna NEOLA</t>
  </si>
  <si>
    <t xml:space="preserve">HOME DELUXE Outdoor Fasssauna LAHTI M </t>
  </si>
  <si>
    <t>HOME DELUXE Outdoor Fasssauna LAHTI L</t>
  </si>
  <si>
    <t xml:space="preserve">HOME DELUXE Outdoor Fasssauna LAHTI DELUXE - L </t>
  </si>
  <si>
    <t>HOME DELUXE Outdoor Fasssauna LAHTI - XL</t>
  </si>
  <si>
    <t>HOME DELUXE Saunahaus TALO - M</t>
  </si>
  <si>
    <t>HOME DELUXE Saunahaus TALO - L</t>
  </si>
  <si>
    <t>HOME DELUXE Saunahaus TALO - XL</t>
  </si>
  <si>
    <t>HOME DELUXE Sauna Kopfkissen Nackenstütze SERI</t>
  </si>
  <si>
    <t>HOME DELUXE Sauna Rückenlehne VITA</t>
  </si>
  <si>
    <t>HOME DELUXE Saunazubehör 5 tlg. - PREMO</t>
  </si>
  <si>
    <t>HOME DELUXE Saunazubehör 10 tlg. - PREMO</t>
  </si>
  <si>
    <t>Home Deluxe</t>
  </si>
  <si>
    <t>Infrarotkabine REDSUN - S</t>
  </si>
  <si>
    <t>Infrarotkabine REDSUN - M</t>
  </si>
  <si>
    <t>Infrarotkabine REDSUN - M mit Vollspektrumstrahler</t>
  </si>
  <si>
    <t>Infrarotkabine REDSUN - L</t>
  </si>
  <si>
    <t>Infrarotkabine REDSUN - XL</t>
  </si>
  <si>
    <t>Infrarotkabine REDSUN - XXL</t>
  </si>
  <si>
    <t>Infrarotkabine REDSUN DELUXE - S</t>
  </si>
  <si>
    <t>Infrarotkabine REDSUN DELUXE - M</t>
  </si>
  <si>
    <t>Infrarotkabine REDSUN DELUXE PLUS - M</t>
  </si>
  <si>
    <t>Infrarotkabine REDSUN DELUXE - L</t>
  </si>
  <si>
    <t>Infrarotkabine REDSUN DELUXE - XL</t>
  </si>
  <si>
    <t>Infrarotkabine REDSUN DELUXE - XXL</t>
  </si>
  <si>
    <t>Infrarotkabine SAHARA - L mit Vollspektrumstrahler</t>
  </si>
  <si>
    <t>Infrarotkabine SAHARA - XXL mit Vollspektrumstrahler</t>
  </si>
  <si>
    <t>Infrarotkabine BALI - XL</t>
  </si>
  <si>
    <t>Infrarotkabine MORENO M</t>
  </si>
  <si>
    <t>Infrarotkabine NERO M</t>
  </si>
  <si>
    <t>Infrarotkabine SONORA - S</t>
  </si>
  <si>
    <t>Infrarotkabine SONORA - M</t>
  </si>
  <si>
    <t>Traditionelle Sauna SKYLINE - L</t>
  </si>
  <si>
    <t>Traditionelle Sauna SKYLINE - XL</t>
  </si>
  <si>
    <t>Traditionelle Sauna SKYLINE BIG - XL</t>
  </si>
  <si>
    <t>Traditionelle Sauna SKYLINE BIG - XL mit Kunststeinwand</t>
  </si>
  <si>
    <t>Traditionelle Sauna SHADOW - M</t>
  </si>
  <si>
    <t>Traditionelle Sauna SHADOW - L</t>
  </si>
  <si>
    <t>Traditionelle Sauna SHADOW - XL</t>
  </si>
  <si>
    <t>Traditionelle Sauna SHADOW - XL BIG</t>
  </si>
  <si>
    <t>Traditionelle Sauna OMAHA</t>
  </si>
  <si>
    <t>Traditionelle Sauna NEOLA</t>
  </si>
  <si>
    <t>Outdoor Fasssauna LAHTI M</t>
  </si>
  <si>
    <t>Outdoor Fasssauna LAHTI L</t>
  </si>
  <si>
    <t>Outdoor Fasssauna LAHTI DELUXE - L</t>
  </si>
  <si>
    <t>Outdoor Fasssauna LAHTI - XL</t>
  </si>
  <si>
    <t>Saunahaus TALO - M</t>
  </si>
  <si>
    <t>Saunahaus TALO - L</t>
  </si>
  <si>
    <t>Saunahaus TALO - XL</t>
  </si>
  <si>
    <t>Sauna Kopfkissen Nackenstütze SERI</t>
  </si>
  <si>
    <t>Sauna Rückenlehne VITA</t>
  </si>
  <si>
    <t>Saunazubehör 5 tlg. - PREMO</t>
  </si>
  <si>
    <t>Saunazubehör 10 tlg. - PREMO</t>
  </si>
  <si>
    <t>S</t>
  </si>
  <si>
    <t>XXL</t>
  </si>
  <si>
    <t>XL BIG</t>
  </si>
  <si>
    <t>Wie schwer ist das Packstück in kg (Brutto)</t>
  </si>
  <si>
    <t>Wie schwer ist das Packstück in kg (Netto)</t>
  </si>
  <si>
    <r>
      <t xml:space="preserve">Gewicht
Packstück
1
</t>
    </r>
    <r>
      <rPr>
        <b/>
        <sz val="18"/>
        <rFont val="Arial"/>
        <family val="2"/>
      </rPr>
      <t>(kg) (Brutto)</t>
    </r>
  </si>
  <si>
    <r>
      <t xml:space="preserve">Gewicht
Packstück
1
</t>
    </r>
    <r>
      <rPr>
        <b/>
        <sz val="18"/>
        <rFont val="Arial"/>
        <family val="2"/>
      </rPr>
      <t>(kg) (Netto)</t>
    </r>
  </si>
  <si>
    <t>Rückwände</t>
  </si>
  <si>
    <t>Zubehör</t>
  </si>
  <si>
    <t>Seitenwände</t>
  </si>
  <si>
    <t>klein_handlich</t>
  </si>
  <si>
    <t>groß_sperrig</t>
  </si>
  <si>
    <t>Paket</t>
  </si>
  <si>
    <t>Spedition</t>
  </si>
  <si>
    <t>Boden+Deckel</t>
  </si>
  <si>
    <t>Boden, Deckel</t>
  </si>
  <si>
    <t>Wände,Front,Bänke,Zubehör</t>
  </si>
  <si>
    <t>Rückwände,Front</t>
  </si>
  <si>
    <t>Deckel,Boden</t>
  </si>
  <si>
    <t>Front, Seitenwände</t>
  </si>
  <si>
    <t>Boden,Deckel,Bänke,Zubehör</t>
  </si>
  <si>
    <t>Boden,Deckel,Zubehör</t>
  </si>
  <si>
    <t>Front,Rückwände</t>
  </si>
  <si>
    <t>Front,Seitenwände</t>
  </si>
  <si>
    <t>Front, Rückw., Rückenl., Sitzfl., Bank unten</t>
  </si>
  <si>
    <t>linke+rechte Wand</t>
  </si>
  <si>
    <t>Deckel,Boden,Zubehör</t>
  </si>
  <si>
    <t>linke + rechte Rückwände, Rückenl.</t>
  </si>
  <si>
    <t>Sitzfläche,Waden Bereich</t>
  </si>
  <si>
    <t>Glasfront</t>
  </si>
  <si>
    <t>Deckel, Boden und Zubehör</t>
  </si>
  <si>
    <t>vordere Wand, Rückwand, Rückenlehne</t>
  </si>
  <si>
    <t>Dach,Boden,Zubehör</t>
  </si>
  <si>
    <t>Vorderseite+Rückseite</t>
  </si>
  <si>
    <t>Ober und Unter Panel, Türgriff und Getränkehalter</t>
  </si>
  <si>
    <t>Vorder und Rückpaneel</t>
  </si>
  <si>
    <t>Linkes+Rechtes Paneel</t>
  </si>
  <si>
    <t>2-3</t>
  </si>
  <si>
    <t>Saunasteine</t>
  </si>
  <si>
    <t>Front+Rückwand</t>
  </si>
  <si>
    <t>Boden + Deckel + Bänke + Ofengitter u. Montagematerial</t>
  </si>
  <si>
    <t>Saunaofen</t>
  </si>
  <si>
    <t>linke+rechte Rückwand</t>
  </si>
  <si>
    <t>Seitengläser,Vordergläser</t>
  </si>
  <si>
    <t>Rückwand, Seitenwand, Untere Bank, Seitenglas</t>
  </si>
  <si>
    <t>Dach,Boden,Bänke,Schraubenpaket</t>
  </si>
  <si>
    <t>Frontglas,Glastür</t>
  </si>
  <si>
    <t>Rückwand, Boden, Dach, Bänke, Schraubenpaket</t>
  </si>
  <si>
    <t>Seitenwand,Seitenglas</t>
  </si>
  <si>
    <t>Saunastein</t>
  </si>
  <si>
    <t>Boden,Dach,Frontglas</t>
  </si>
  <si>
    <t>Rückwand, Glastür, Schraubenpaket</t>
  </si>
  <si>
    <t>Dach, Boden, Schraubenpak., Anleitung</t>
  </si>
  <si>
    <t>Rückwände (Teil 1), Bank Stützelement, obere Bank rechts</t>
  </si>
  <si>
    <t>Rückwand (Teil 2), obere und untere Bank links, Glastüren</t>
  </si>
  <si>
    <t>Glaselement links+rechts</t>
  </si>
  <si>
    <t>Deckel + Boden + Türgriff + Bankzubehör</t>
  </si>
  <si>
    <t>Linke-, Rechte- und Rück-Wand</t>
  </si>
  <si>
    <t>Glastür mit Holz + Glasdach</t>
  </si>
  <si>
    <t>Glasfront vorne, beide Seiten neben der Tür</t>
  </si>
  <si>
    <t>Saunaeimer, -Kelle und -Lampe</t>
  </si>
  <si>
    <t>15-20</t>
  </si>
  <si>
    <t>35-40</t>
  </si>
  <si>
    <t>Montageanleitung_REDSUN-S.pdf (home-deluxe-gmbh.de)</t>
  </si>
  <si>
    <t>Montageanleitung-REDSUN-M.pdf (home-deluxe-gmbh.de)</t>
  </si>
  <si>
    <t>Montageanleitung-REDSUN_L.pdf (home-deluxe-gmbh.de)</t>
  </si>
  <si>
    <t>Montageanleitung-REDSUN_XL.pdf (home-deluxe-gmbh.de)</t>
  </si>
  <si>
    <t>Montageanleitung-REDSUN_XXL.pdf (home-deluxe-gmbh.de)</t>
  </si>
  <si>
    <t>montageanleitung_redsun_deluxe_s_m_l.pdf (home-deluxe-gmbh.de)</t>
  </si>
  <si>
    <t>montageanleitung-REDSUN_DELUXE_XL.pdf (home-deluxe-gmbh.de)</t>
  </si>
  <si>
    <t>montageanleitung-REDSUN_DELUXE_XXL.pdf (home-deluxe-gmbh.de)</t>
  </si>
  <si>
    <t>montageanleitung-SAHARA_L.pdf (home-deluxe-gmbh.de)</t>
  </si>
  <si>
    <t>montageanleitung-SAHARA_XXL.pdf (home-deluxe-gmbh.de)</t>
  </si>
  <si>
    <t>Montageanleitung_BALI-XL.pdf (home-deluxe-gmbh.de)</t>
  </si>
  <si>
    <t>ga-025-00-moreno_m.pdf (home-deluxe-gmbh.de)</t>
  </si>
  <si>
    <t>ga-026-00-nero_m entwurf.pdf (home-deluxe-gmbh.de)</t>
  </si>
  <si>
    <t>ga-036-00-sonora_s1.pdf (home-deluxe-gmbh.de)</t>
  </si>
  <si>
    <t>ga-037-00-sonora_m.pdf (home-deluxe-gmbh.de)</t>
  </si>
  <si>
    <t>http://dokumente.home-deluxe-gmbh.de/bda_montage/ga-012-02-skyline_l_sk.pdf</t>
  </si>
  <si>
    <t>Montageanleitung-Sauna_SKYLINE_XL.pdf (home-deluxe-gmbh.de)</t>
  </si>
  <si>
    <t>Montageanleitung-Sauna_SKYLINE_BIG_XL.pdf (home-deluxe-gmbh.de)</t>
  </si>
  <si>
    <t>Montageanleitung-Sauna_SKYLINE_BIG_XL_Kunststein.pdf (home-deluxe-gmbh.de)</t>
  </si>
  <si>
    <t>ga-031-01-shadow_m.pdf (home-deluxe-gmbh.de)</t>
  </si>
  <si>
    <t>ga-030-01-shadow_l.pdf (home-deluxe-gmbh.de)</t>
  </si>
  <si>
    <t>ga-029-01-shadow_xl.pdf (home-deluxe-gmbh.de)</t>
  </si>
  <si>
    <t>ga-004-01-lahti_l_deluxe.pdf (home-deluxe-gmbh.de)</t>
  </si>
  <si>
    <t>ga-001-02-lahti_xl.pdf (home-deluxe-gmbh.de)</t>
  </si>
  <si>
    <t>bda-047-00-talo_m.pdf (home-deluxe-gmbh.de)</t>
  </si>
  <si>
    <t>ga-048-00-talo_l.pdf (home-deluxe-gmbh.de)</t>
  </si>
  <si>
    <t>bda-049-00-talo_xl.pdf (home-deluxe-gmbh.de)</t>
  </si>
  <si>
    <t>https://cdn02.plentymarkets.com/emoguafh21bo/item/images/2985/full/hd-2985-redsun-s-front.jpg;2,https://cdn02.plentymarkets.com/emoguafh21bo/item/images/2985/full/hd-2985-redsun-s-back.jpg;5,https://cdn02.plentymarkets.com/emoguafh21bo/item/images/2985/full/hd-2985-redsun-s-steuerung.jpg;7,https://cdn02.plentymarkets.com/emoguafh21bo/item/images/2985/full/hd-2985-redsun-s-radio.jpg;8,https://cdn02.plentymarkets.com/emoguafh21bo/item/images/2985/full/hd-2985-redsun-s-schnalle.jpg;9,https://cdn02.plentymarkets.com/emoguafh21bo/item/images/2985/full/hd-2985-redsun-s-.jpg;10,https://cdn02.plentymarkets.com/emoguafh21bo/item/images/2985/full/hd-2985-redsun-s-getraenkehalter.jpg;11,https://cdn02.plentymarkets.com/emoguafh21bo/item/images/2985/full/hd-2985-redsun-s-ionisator.jpg;12,https://cdn02.plentymarkets.com/emoguafh21bo/item/images/2985/full/hd-2985-redsun-s-led.jpg;13,https://cdn02.plentymarkets.com/emoguafh21bo/item/images/2985/full/Sauna-Freisteller-48.jpg;14,https://cdn02.plentymarkets.com/emoguafh21bo/item/images/2985/full/hd-2985-redsun-s-front_1.jpg;0,https://cdn02.plentymarkets.com/emoguafh21bo/item/images/2985/full/hd-2985-redsun-s-ambiente.jpg;1,https://cdn02.plentymarkets.com/emoguafh21bo/item/images/2985/full/hd-2985-redsun-s-45grad.jpg;3,https://cdn02.plentymarkets.com/emoguafh21bo/item/images/2985/full/hd-2985-redsun-s-links.jpg;4,https://cdn02.plentymarkets.com/emoguafh21bo/item/images/2985/full/hd-2985-redsun-s-rechts.jpg;6,</t>
  </si>
  <si>
    <t>https://cdn02.plentymarkets.com/emoguafh21bo/item/images/2056/full/hd-2056-redsun-m-front.jpg;7,https://cdn02.plentymarkets.com/emoguafh21bo/item/images/2056/full/hd-2056-redsun-m-45grad_1.jpg;8,https://cdn02.plentymarkets.com/emoguafh21bo/item/images/2056/full/hd-2056-redsun-m-radio.jpg;12,https://cdn02.plentymarkets.com/emoguafh21bo/item/images/2056/full/hd-2056-redsun-m-steuerung.jpg;13,https://cdn02.plentymarkets.com/emoguafh21bo/item/images/2056/full/hd-2056-redsun-m-schnalle.jpg;14,https://cdn02.plentymarkets.com/emoguafh21bo/item/images/2056/full/hd-2056-redsun-m-schanier.jpg;15,https://cdn02.plentymarkets.com/emoguafh21bo/item/images/2056/full/hd-2056-redsun-m-led.jpg;16,https://cdn02.plentymarkets.com/emoguafh21bo/item/images/2056/full/hd-2056-redsun-m-heizstrahler.jpg;18,https://cdn02.plentymarkets.com/emoguafh21bo/item/images/2056/full/hd-2056-redsun-m-ionisator.jpg;19,https://cdn02.plentymarkets.com/emoguafh21bo/item/images/2056/full/hd-2056-redsun-m-getraenkehalter.jpg;17,https://cdn02.plentymarkets.com/emoguafh21bo/item/images/2056/full/hd-2056-redsun-m-front_1.jpg;0,https://cdn02.plentymarkets.com/emoguafh21bo/item/images/2056/full/Sauna-Freisteller-5s.jpg;20,https://cdn02.plentymarkets.com/emoguafh21bo/item/images/2056/full/hd-2056-redsun-m-back.jpg;10,https://cdn02.plentymarkets.com/emoguafh21bo/item/images/2056/full/hd-2056-redsun-m-links.jpg;9,https://cdn02.plentymarkets.com/emoguafh21bo/item/images/2056/full/hd-2056-redsun-m-rechts.jpg;11,https://cdn02.plentymarkets.com/emoguafh21bo/item/images/2056/full/1138-Home-Deluxe-Infrarotkabine-redsun-M-Ambiente-01.jpg;1,https://cdn02.plentymarkets.com/emoguafh21bo/item/images/2056/full/1138-Home-Deluxe-Infrarotkabine-Redsun-M-Ambiente-Model-03.jpg;3,https://cdn02.plentymarkets.com/emoguafh21bo/item/images/2056/full/1138-Home-Deluxe-Infrarotkabine-Redsun-M-Details-Model01.jpg;6,https://cdn02.plentymarkets.com/emoguafh21bo/item/images/2056/full/1138-Home-Deluxe-Infrarotkabine-Redsun-M-Ambiente-Model-01.jpg;4,</t>
  </si>
  <si>
    <t>https://cdn02.plentymarkets.com/emoguafh21bo/item/images/8028/full/hd-8028-redsun-m-vss-radio.jpg;8,https://cdn02.plentymarkets.com/emoguafh21bo/item/images/8028/full/hd-8028-redsun-m-vss-steuerung.jpg;9,https://cdn02.plentymarkets.com/emoguafh21bo/item/images/8028/full/hd-8028-redsun-m-vss-scharnier.jpg;11,https://cdn02.plentymarkets.com/emoguafh21bo/item/images/8028/full/hd-8028-redsun-m-vss-schnalle.jpg;10,https://cdn02.plentymarkets.com/emoguafh21bo/item/images/8028/full/hd-8028-redsun-m-vss-getraenkehalter.jpg;12,https://cdn02.plentymarkets.com/emoguafh21bo/item/images/8028/full/hd-8028-redsun-m-vss-heizstrahler.jpg;13,https://cdn02.plentymarkets.com/emoguafh21bo/item/images/8028/full/hd-8028-redsun-m-vss-ionisator.jpg;14,https://cdn02.plentymarkets.com/emoguafh21bo/item/images/8028/full/hd-8028-redsun-m-vss-led.jpg;15,https://cdn02.plentymarkets.com/emoguafh21bo/item/images/8028/full/Sauna-Freisteller-5s.jpg;16,https://cdn02.plentymarkets.com/emoguafh21bo/item/images/8028/full/hd-8028-redsun-m-frontVSS_1.jpg;0,https://cdn02.plentymarkets.com/emoguafh21bo/item/images/8028/full/hd-8028-redsun-m-vss-links.jpg;5,https://cdn02.plentymarkets.com/emoguafh21bo/item/images/8028/full/hd-8028-redsun-m-vss-rechts.jpg;7,https://cdn02.plentymarkets.com/emoguafh21bo/item/images/8028/full/hd-8028-redsun-m-vss-back.jpg;6,https://cdn02.plentymarkets.com/emoguafh21bo/item/images/8028/full/hd-8028-redsun-m-frontVSS-neu.jpg;2,https://cdn02.plentymarkets.com/emoguafh21bo/item/images/8028/full/hd-8028-redsun-m-vss-45grad-neu.jpg;4,https://cdn02.plentymarkets.com/emoguafh21bo/item/images/8028/full/6195-Infrarotkabine-Redsun-M-mit-Vollspektrumstrahler-Ambiente01.jpg;1,</t>
  </si>
  <si>
    <t>https://cdn02.plentymarkets.com/emoguafh21bo/item/images/2741/full/hd-2741-redsun-l-front.jpg;2,https://cdn02.plentymarkets.com/emoguafh21bo/item/images/2741/full/hd-2741-redsun-l-back.jpg;5,https://cdn02.plentymarkets.com/emoguafh21bo/item/images/2741/full/hd-2741-redsun-l-radio.jpg;8,https://cdn02.plentymarkets.com/emoguafh21bo/item/images/2741/full/hd-2741-redsun-l-steuerung.jpg;7,https://cdn02.plentymarkets.com/emoguafh21bo/item/images/2741/full/hd-2741-redsun-l-scharnier.jpg;10,https://cdn02.plentymarkets.com/emoguafh21bo/item/images/2741/full/hd-2741-redsun-l-schnalle.jpg;9,https://cdn02.plentymarkets.com/emoguafh21bo/item/images/2741/full/hd-2741-redsun-l-getraenke.jpg;11,https://cdn02.plentymarkets.com/emoguafh21bo/item/images/2741/full/hd-2741-redsun-l-heizstrahler.jpg;12,https://cdn02.plentymarkets.com/emoguafh21bo/item/images/2741/full/hd-2741-redsun-l-ionisator.jpg;13,https://cdn02.plentymarkets.com/emoguafh21bo/item/images/2741/full/hd-2741-redsun-l-led.jpg;14,https://cdn02.plentymarkets.com/emoguafh21bo/item/images/2741/full/hd-2741-redsun-l-ambiente.jpg;1,https://cdn02.plentymarkets.com/emoguafh21bo/item/images/2741/full/hd-2741-redsun-l-front_1.jpg;0,https://cdn02.plentymarkets.com/emoguafh21bo/item/images/2741/full/Sauna-Freisteller-23.jpg;15,https://cdn02.plentymarkets.com/emoguafh21bo/item/images/2741/full/hd-2741-redsun-l-rechts.jpg;6,https://cdn02.plentymarkets.com/emoguafh21bo/item/images/2741/full/hd-2741-redsun-l-45grad.jpg;3,https://cdn02.plentymarkets.com/emoguafh21bo/item/images/2741/full/hd-2741-redsun-l-links.jpg;4,</t>
  </si>
  <si>
    <t>https://cdn02.plentymarkets.com/emoguafh21bo/item/images/2057/full/Redsun-XL--2--google.jpg;0,https://cdn02.plentymarkets.com/emoguafh21bo/item/images/2057/full/Sauna-Image-4.jpg;4,https://cdn02.plentymarkets.com/emoguafh21bo/item/images/2057/full/Sauna-Image-2.jpg;5,https://cdn02.plentymarkets.com/emoguafh21bo/item/images/2057/full/Sauna-Image-3.jpg;6,https://cdn02.plentymarkets.com/emoguafh21bo/item/images/2057/full/Sauna-Freisteller-4.jpg;7,https://cdn02.plentymarkets.com/emoguafh21bo/item/images/2057/full/Sauna-Freisteller-3-NeuesLogo.jpg;3,https://cdn02.plentymarkets.com/emoguafh21bo/item/images/2057/full/Sauna-Freisteller-2-NeuesLogo.jpg;2,https://cdn02.plentymarkets.com/emoguafh21bo/item/images/2057/full/Infrarotkabine-Redsun-XL-NeuesLogo.jpg;1,</t>
  </si>
  <si>
    <t>https://cdn02.plentymarkets.com/emoguafh21bo/item/images/2742/full/hd-2742-redsun-xxl-ambiente.jpg;0,https://cdn02.plentymarkets.com/emoguafh21bo/item/images/2742/full/hd-2742-redsun-xxl-front.jpg;1,https://cdn02.plentymarkets.com/emoguafh21bo/item/images/2742/full/hd-2742-redsun-xxl-rechts.jpg;2,https://cdn02.plentymarkets.com/emoguafh21bo/item/images/2742/full/hd-2742-redsun-xxl-links.jpg;3,https://cdn02.plentymarkets.com/emoguafh21bo/item/images/2742/full/hd-2742-redsun-xxl-back.jpg;4,https://cdn02.plentymarkets.com/emoguafh21bo/item/images/2742/full/hd-2742-redsun-xxl-steuerung.jpg;5,https://cdn02.plentymarkets.com/emoguafh21bo/item/images/2742/full/hd-2742-redsun-xxl-radio.jpg;6,https://cdn02.plentymarkets.com/emoguafh21bo/item/images/2742/full/hd-2742-redsun-xxl-schnalle.jpg;7,https://cdn02.plentymarkets.com/emoguafh21bo/item/images/2742/full/hd-2742-redsun-xxl-scharnier.jpg;8,https://cdn02.plentymarkets.com/emoguafh21bo/item/images/2742/full/hd-2742-redsun-xxl-heizstrahler.jpg;9,https://cdn02.plentymarkets.com/emoguafh21bo/item/images/2742/full/hd-2742-redsun-xxl-getraenkehalter.jpg;10,https://cdn02.plentymarkets.com/emoguafh21bo/item/images/2742/full/Sauna-Freisteller-22.jpg;11,</t>
  </si>
  <si>
    <t>https://cdn02.plentymarkets.com/emoguafh21bo/item/images/14918/full/hd-14918-redsun-deluxe-s-front.jpg;2,https://cdn02.plentymarkets.com/emoguafh21bo/item/images/14918/full/hd-14918-redsun-s-deluxe-ambiente.jpg;1,https://cdn02.plentymarkets.com/emoguafh21bo/item/images/14918/full/hd-14918-redsun-deluxe-s-45grad_1.jpg;3,https://cdn02.plentymarkets.com/emoguafh21bo/item/images/14918/full/hd-14918-redsun-deluxe-s-links.jpg;4,https://cdn02.plentymarkets.com/emoguafh21bo/item/images/14918/full/hd-14918-redsun-deluxe-s-back.jpg;5,https://cdn02.plentymarkets.com/emoguafh21bo/item/images/14918/full/hd-14918-redsun-deluxe-s-rechts.jpg;6,https://cdn02.plentymarkets.com/emoguafh21bo/item/images/14918/full/hd-14918-redsun-deluxe-s-drehregler.jpg;7,https://cdn02.plentymarkets.com/emoguafh21bo/item/images/14918/full/hd-14918-redsun-deluxe-s-scharnier.jpg;8,https://cdn02.plentymarkets.com/emoguafh21bo/item/images/14918/full/hd-14918-redsun-deluxe-s-scheinwerfer.jpg;10,https://cdn02.plentymarkets.com/emoguafh21bo/item/images/14918/full/hd-14918-redsun-deluxe-s-ionisator.jpg;12,https://cdn02.plentymarkets.com/emoguafh21bo/item/images/14918/full/hd-14918-redsun-deluxe-s-heizelement.jpg;11,https://cdn02.plentymarkets.com/emoguafh21bo/item/images/14918/full/Sauna-Freisteller-e4.jpg;13,https://cdn02.plentymarkets.com/emoguafh21bo/item/images/14918/full/hd-14918-redsun-deluxe-s-front_1.jpg;0,</t>
  </si>
  <si>
    <t>https://cdn02.plentymarkets.com/emoguafh21bo/item/images/14914/full/hd-14914-redsun-deluxe-m-frontal.jpg;2,https://cdn02.plentymarkets.com/emoguafh21bo/item/images/14914/full/hd-14914-redsun-deluxe-m-ambiente.jpg;1,https://cdn02.plentymarkets.com/emoguafh21bo/item/images/14914/full/hd-14914-redsun-deluxe-m-45grad_1.jpg;3,https://cdn02.plentymarkets.com/emoguafh21bo/item/images/14914/full/hd-14914-redsun-deluxe-m-linke-seite.jpg;4,https://cdn02.plentymarkets.com/emoguafh21bo/item/images/14914/full/hd-14914-redsun-deluxe-m-rueckseite.jpg;5,https://cdn02.plentymarkets.com/emoguafh21bo/item/images/14914/full/hd-14914-redsun-deluxe-m-rechte-seite.jpg;6,https://cdn02.plentymarkets.com/emoguafh21bo/item/images/14914/full/hd-14914-redsun-deluxe-m-drehregler.jpg;9,https://cdn02.plentymarkets.com/emoguafh21bo/item/images/14914/full/hd-14914-redsun-deluxe-m-scheinwerfer.jpg;10,https://cdn02.plentymarkets.com/emoguafh21bo/item/images/14914/full/hd-14914-redsun-deluxe-m-heizelement.jpg;11,https://cdn02.plentymarkets.com/emoguafh21bo/item/images/14914/full/hd-14914-redsun-deluxe-m-ionisator.jpg;12,https://cdn02.plentymarkets.com/emoguafh21bo/item/images/14914/full/hd-14914-redsun-deluxe-m-frontal_1.jpg;0,</t>
  </si>
  <si>
    <t>https://cdn02.plentymarkets.com/emoguafh21bo/item/images/14922/full/hd-14914-redsun-deluxe-plus-m-frontal.jpg;5,https://cdn02.plentymarkets.com/emoguafh21bo/item/images/14922/full/hd-14914-redsun-deluxe-plus-m-45grad_1.jpg;6,https://cdn02.plentymarkets.com/emoguafh21bo/item/images/14922/full/hd-14914-redsun-deluxe-plus-m-linke-seite.jpg;7,https://cdn02.plentymarkets.com/emoguafh21bo/item/images/14922/full/hd-14914-redsun-deluxe-plus-m-rueckseite.jpg;8,https://cdn02.plentymarkets.com/emoguafh21bo/item/images/14922/full/hd-14914-redsun-deluxe-plus-m-rechte-seite.jpg;9,https://cdn02.plentymarkets.com/emoguafh21bo/item/images/14922/full/hd-14914-redsun-deluxe-plus-m-scharnier.jpg;10,https://cdn02.plentymarkets.com/emoguafh21bo/item/images/14922/full/hd-14914-redsun-deluxe-plus-m-scheinwerfer.jpg;11,https://cdn02.plentymarkets.com/emoguafh21bo/item/images/14922/full/hd-14914-redsun-deluxe-plus-m-heizelement.jpg;12,https://cdn02.plentymarkets.com/emoguafh21bo/item/images/14922/full/hd-14914-redsun-deluxe-plus-m-ionisator.jpg;13,https://cdn02.plentymarkets.com/emoguafh21bo/item/images/14922/full/hd-14914-redsun-deluxe-plus-m-frontal_1.jpg;0,https://cdn02.plentymarkets.com/emoguafh21bo/item/images/14922/full/23354-Home-Deluxe-Infrarotkabine-REDSUN-DELUXE-PLUS-M-Ambiente-01.jpg;2,https://cdn02.plentymarkets.com/emoguafh21bo/item/images/14922/full/23354-Home-Deluxe-Infrarotkabine-Redsun-Deluxe-Plus-M--Ambiente-Model01.jpg;3,https://cdn02.plentymarkets.com/emoguafh21bo/item/images/14922/full/23354-Home-Deluxe-Infrarotkabine-Redsun-Deluxe-Plus-M--Ambiente01.jpg;1,https://cdn02.plentymarkets.com/emoguafh21bo/item/images/14922/full/hd-14914-red-sun-deluxe-m-frontal-mitDrehschalter1000x1000.jpg;4,</t>
  </si>
  <si>
    <t>https://cdn02.plentymarkets.com/emoguafh21bo/item/images/14926/full/hd-14926-infrarotkabinen-redsun-deluxe-l-front-2.jpg;0,https://cdn02.plentymarkets.com/emoguafh21bo/item/images/14926/full/hd-14926-infrarotkabinen-redsun-deluxe-l-front-2_1.jpg;2,https://cdn02.plentymarkets.com/emoguafh21bo/item/images/14926/full/hd-14926-infrarotkabine-redsun-deluxe-l-ambiente.jpg;1,https://cdn02.plentymarkets.com/emoguafh21bo/item/images/14926/full/hd-14926-infrarotkabine-redsun-deluxe-l-45grad.jpg;3,https://cdn02.plentymarkets.com/emoguafh21bo/item/images/14926/full/hd-14926-infrarotkabine-redsun-deluxe-l-links.jpg;4,https://cdn02.plentymarkets.com/emoguafh21bo/item/images/14926/full/hd-14926-infrarotkabine-redsun-deluxe-l-rechts.jpg;6,https://cdn02.plentymarkets.com/emoguafh21bo/item/images/14926/full/hd-14926-infrarotkabine-redsun-deluxe-l-drehregler.jpg;7,https://cdn02.plentymarkets.com/emoguafh21bo/item/images/14926/full/hd-14926-infrarotkabine-redsun-deluxe-l-scharnier.jpg;9,https://cdn02.plentymarkets.com/emoguafh21bo/item/images/14926/full/hd-14926-infrarotkabine-redsun-deluxe-l-ionisator.jpg;10,https://cdn02.plentymarkets.com/emoguafh21bo/item/images/14926/full/hd-14926-infrarotkabine-redsun-deluxe-l-scheinwerfer.jpg;11,https://cdn02.plentymarkets.com/emoguafh21bo/item/images/14926/full/hd-14926-infrarotkabine-redsun-deluxe-l-heizelement.jpg;12,https://cdn02.plentymarkets.com/emoguafh21bo/item/images/14926/full/Sauna-Freisteller-s4.jpg;13,https://cdn02.plentymarkets.com/emoguafh21bo/item/images/14926/full/hd-14926-infrarotkabine-redsun-deluxe-l-back-1.jpg;5,</t>
  </si>
  <si>
    <t>https://cdn02.plentymarkets.com/emoguafh21bo/item/images/14930/full/hd-14930-redsun-deluxe-xl-front.jpg;0,https://cdn02.plentymarkets.com/emoguafh21bo/item/images/14930/full/hd-14930-redsun-deluxe-xl-front_1.jpg;2,https://cdn02.plentymarkets.com/emoguafh21bo/item/images/14930/full/hd-14930-redsun-deluxe-xl-ambiente.jpg;1,https://cdn02.plentymarkets.com/emoguafh21bo/item/images/14930/full/hd-14930-redsun-deluxe-xl-rechts.jpg;6,https://cdn02.plentymarkets.com/emoguafh21bo/item/images/14930/full/hd-14930-redsun-deluxe-xl-drehregler.jpg;7,https://cdn02.plentymarkets.com/emoguafh21bo/item/images/14930/full/hd-14930-redsun-deluxe-xl-scharnier.jpg;9,https://cdn02.plentymarkets.com/emoguafh21bo/item/images/14930/full/hd-14930-redsun-deluxe-xl-ionisator.jpg;10,https://cdn02.plentymarkets.com/emoguafh21bo/item/images/14930/full/hd-14930-redsun-deluxe-xl-heizelement.jpg;12,https://cdn02.plentymarkets.com/emoguafh21bo/item/images/14930/full/hd-14930-redsun-deluxe-xl-scheinwerfer.jpg;11,https://cdn02.plentymarkets.com/emoguafh21bo/item/images/14930/full/Sauna-Freisteller-3q.jpg;14,https://cdn02.plentymarkets.com/emoguafh21bo/item/images/14930/full/hd-14930-redsun-deluxe-xl-back.jpg;5,https://cdn02.plentymarkets.com/emoguafh21bo/item/images/14930/full/hd-14930-redsun-deluxe-xl-links.jpg;4,https://cdn02.plentymarkets.com/emoguafh21bo/item/images/14930/full/hd-14930-redsun-deluxe-xl-45grad.jpg;3,</t>
  </si>
  <si>
    <t>https://cdn02.plentymarkets.com/emoguafh21bo/item/images/14934/full/hd-14934-redsun-deluxe-xxl-frontal.jpg;0,https://cdn02.plentymarkets.com/emoguafh21bo/item/images/14934/full/hd-14934-redsun-deluxe-xxl-frontal_1.jpg;6,https://cdn02.plentymarkets.com/emoguafh21bo/item/images/14934/full/hd-14934-redsun-deluxe-xxl-ambiente.jpg;5,https://cdn02.plentymarkets.com/emoguafh21bo/item/images/14934/full/hd-14934-redsun-deluxe-xxl-45grad.jpg;7,https://cdn02.plentymarkets.com/emoguafh21bo/item/images/14934/full/hd-14934-redsun-deluxe-xxl-seite-rechts.jpg;8,https://cdn02.plentymarkets.com/emoguafh21bo/item/images/14934/full/hd-14934-redsun-deluxe-xxl-45grad2.jpg;9,https://cdn02.plentymarkets.com/emoguafh21bo/item/images/14934/full/hd-14934-redsun-deluxe-xxl-drehregler.jpg;12,https://cdn02.plentymarkets.com/emoguafh21bo/item/images/14934/full/hd-14934-redsun-deluxe-xxl-scheinwerfer.jpg;13,https://cdn02.plentymarkets.com/emoguafh21bo/item/images/14934/full/hd-14934-redsun-deluxe-xxl-ionisator.jpg;15,https://cdn02.plentymarkets.com/emoguafh21bo/item/images/14934/full/hd-14934-redsun-deluxe-xxl-heizelement.jpg;14,https://cdn02.plentymarkets.com/emoguafh21bo/item/images/14934/full/redsun-deluxe-xxl-masse.jpg;18,https://cdn02.plentymarkets.com/emoguafh21bo/item/images/14934/full/14934-Home-Deluxe-Infrarotkabine-Redsun-Deluxe-XXL-Detail-01.jpg;10,https://cdn02.plentymarkets.com/emoguafh21bo/item/images/14934/full/14934-Home-Deluxe-Infrarotkabine-Redsun-Deluxe-XXL-Detail-04.jpg;16,https://cdn02.plentymarkets.com/emoguafh21bo/item/images/14934/full/14934-Home-Deluxe-Infrarotkabine-Redsun-Deluxe-XXL-Detail-02.jpg;11,https://cdn02.plentymarkets.com/emoguafh21bo/item/images/14934/full/14934-Home-Deluxe-Infrarotkabine-Redsun-Deluxe-XXL-Detail-03.jpg;17,https://cdn02.plentymarkets.com/emoguafh21bo/item/images/14934/full/23366-Home-Deluxe-Infrarotkabine-Redsun-Deluxe-XXL-Ambiente01.jpg;3,https://cdn02.plentymarkets.com/emoguafh21bo/item/images/14934/full/23366-Home-Deluxe-Infrarotkabine-Redsun-Deluxe-XXL-Ambiente03.jpg;4,</t>
  </si>
  <si>
    <t>https://cdn02.plentymarkets.com/emoguafh21bo/item/images/9229/full/SaharaLVSS-google.jpg;0,https://cdn02.plentymarkets.com/emoguafh21bo/item/images/9229/full/Sauna-Image-3.jpg;6,https://cdn02.plentymarkets.com/emoguafh21bo/item/images/9229/full/Sauna-Image-6.jpg;8,https://cdn02.plentymarkets.com/emoguafh21bo/item/images/9229/full/Sauna-Image-4.jpg;7,https://cdn02.plentymarkets.com/emoguafh21bo/item/images/9229/full/Sauna-Image-7.jpg;9,https://cdn02.plentymarkets.com/emoguafh21bo/item/images/9229/full/Sauna-Image-8.jpg;4,https://cdn02.plentymarkets.com/emoguafh21bo/item/images/9229/full/Sauna-Freisteller-5.jpg;10,https://cdn02.plentymarkets.com/emoguafh21bo/item/images/9229/full/display.jpg;5,https://cdn02.plentymarkets.com/emoguafh21bo/item/images/9229/full/Sauna-MainImage-NeuesLogo.jpg;3,https://cdn02.plentymarkets.com/emoguafh21bo/item/images/9229/full/Infrarotkabine-Sahara-L-mit-Vollspektrumstrahler-NeuesLogo.jpg;1,https://cdn02.plentymarkets.com/emoguafh21bo/item/images/9229/full/Sauna-Freisteller-NeuesLogo.jpg;2,</t>
  </si>
  <si>
    <t>https://cdn02.plentymarkets.com/emoguafh21bo/item/images/9233/full/hd-9233-sahara-xxl-front.jpg;0,https://cdn02.plentymarkets.com/emoguafh21bo/item/images/9233/full/hd-9233-sahara-xxl-front_1.jpg;4,https://cdn02.plentymarkets.com/emoguafh21bo/item/images/9233/full/hd-9233-sahara-xxl-rechts.jpg;5,https://cdn02.plentymarkets.com/emoguafh21bo/item/images/9233/full/hd-9233-sahara-xxl-back1.jpg;6,https://cdn02.plentymarkets.com/emoguafh21bo/item/images/9233/full/hd-9233-sahara-xxl-back2.jpg;8,https://cdn02.plentymarkets.com/emoguafh21bo/item/images/9233/full/hd-9233-sahara-xxl-links.jpg;7,https://cdn02.plentymarkets.com/emoguafh21bo/item/images/9233/full/hd-9233-sahara-xxl-schnalle.jpg;10,https://cdn02.plentymarkets.com/emoguafh21bo/item/images/9233/full/hd-9233-sahara-xxl-schanier.jpg;11,https://cdn02.plentymarkets.com/emoguafh21bo/item/images/9233/full/hd-9233-sahara-xxl-strahler.jpg;12,https://cdn02.plentymarkets.com/emoguafh21bo/item/images/9233/full/hd-9233-sahara-xxl-ionisator.jpg;13,https://cdn02.plentymarkets.com/emoguafh21bo/item/images/9233/full/hd-9233-sahara-xxl-led.jpg;14,https://cdn02.plentymarkets.com/emoguafh21bo/item/images/9233/full/Sauna-Freisteller-ue3.jpg;15,https://cdn02.plentymarkets.com/emoguafh21bo/item/images/9233/full/display.jpg;9,https://cdn02.plentymarkets.com/emoguafh21bo/item/images/9233/full/9233-Home-Deluxe-Infrarotkabine-Sahara-XXL-Ambiente-1.jpg;1,https://cdn02.plentymarkets.com/emoguafh21bo/item/images/9233/full/infrarotkabine-sahara-xxl-ambiente-NeuesLogo.jpg;3,https://cdn02.plentymarkets.com/emoguafh21bo/item/images/9233/full/7366-Home-Deluxe-Infrarotkabine-Sahara-XXL-Ambiente01.jpg;2,</t>
  </si>
  <si>
    <t>https://cdn02.plentymarkets.com/emoguafh21bo/item/images/2058/full/s-l1600.jpg;16,https://cdn02.plentymarkets.com/emoguafh21bo/item/images/2058/full/bali-sauna.jpg;1,https://cdn02.plentymarkets.com/emoguafh21bo/item/images/2058/full/bali2.jpg;9,https://cdn02.plentymarkets.com/emoguafh21bo/item/images/2058/full/bali3.jpg;10,https://cdn02.plentymarkets.com/emoguafh21bo/item/images/2058/full/bali4.jpg;11,https://cdn02.plentymarkets.com/emoguafh21bo/item/images/2058/full/bali5.jpg;12,https://cdn02.plentymarkets.com/emoguafh21bo/item/images/2058/full/bali6.jpg;13,https://cdn02.plentymarkets.com/emoguafh21bo/item/images/2058/full/bali7.jpg;14,https://cdn02.plentymarkets.com/emoguafh21bo/item/images/2058/full/Bali1.jpg;15,https://cdn02.plentymarkets.com/emoguafh21bo/item/images/2058/full/bali10.jpg;7,https://cdn02.plentymarkets.com/emoguafh21bo/item/images/2058/full/Bali11.jpg;5,https://cdn02.plentymarkets.com/emoguafh21bo/item/images/2058/full/bali8.jpg;8,https://cdn02.plentymarkets.com/emoguafh21bo/item/images/2058/full/bali9.jpg;6,https://cdn02.plentymarkets.com/emoguafh21bo/item/images/2058/full/Bali11_1.jpg;0,https://cdn02.plentymarkets.com/emoguafh21bo/item/images/2058/full/1140-Home-Deluxe-Infrarotkabine-Bali-XL-Ambiente-Model-03.jpg;3,https://cdn02.plentymarkets.com/emoguafh21bo/item/images/2058/full/1140-Home-Deluxe-Infrarotkabine-Bali-XL-Ambiente01.jpg;2,https://cdn02.plentymarkets.com/emoguafh21bo/item/images/2058/full/1140-Home-Deluxe-Infrarotkabine-Bali-XL-Ambiente-Model-01.jpg;4,</t>
  </si>
  <si>
    <t>https://cdn02.plentymarkets.com/emoguafh21bo/item/images/20279/full/49196-Home-Deluxe-Infrarotkabine-Moreno-M-45grad.jpg;3,https://cdn02.plentymarkets.com/emoguafh21bo/item/images/20279/full/49196-Home-Deluxe-Infrarotkabine-Moreno-M-detail-01.jpg;8,https://cdn02.plentymarkets.com/emoguafh21bo/item/images/20279/full/49196-Home-Deluxe-Infrarotkabine-Moreno-M-detail-02.jpg;9,https://cdn02.plentymarkets.com/emoguafh21bo/item/images/20279/full/49196-Home-Deluxe-Infrarotkabine-Moreno-M-back.jpg;5,https://cdn02.plentymarkets.com/emoguafh21bo/item/images/20279/full/49196-Home-Deluxe-Infrarotkabine-Moreno-M-Ambiente.jpg;1,https://cdn02.plentymarkets.com/emoguafh21bo/item/images/20279/full/49196-Home-Deluxe-Infrarotkabine-Moreno-M-detail-03.jpg;10,https://cdn02.plentymarkets.com/emoguafh21bo/item/images/20279/full/49196-Home-Deluxe-Infrarotkabine-Moreno-M-detail-04.jpg;11,https://cdn02.plentymarkets.com/emoguafh21bo/item/images/20279/full/49196-Home-Deluxe-Infrarotkabine-Moreno-M-detail-05.jpg;6,https://cdn02.plentymarkets.com/emoguafh21bo/item/images/20279/full/49196-Home-Deluxe-Infrarotkabine-Moreno-M-Seite.jpg;4,https://cdn02.plentymarkets.com/emoguafh21bo/item/images/20279/full/49196-Home-Deluxe-Infrarotkabine-Moreno-M-detail-06.jpg;12,https://cdn02.plentymarkets.com/emoguafh21bo/item/images/20279/full/49196-Home-Deluxe-Infrarotkabine-Moreno-M-front_2.jpg;0,https://cdn02.plentymarkets.com/emoguafh21bo/item/images/20279/full/49196-Home-Deluxe-Infrarotkabine-Moreno-M-front_3.jpg;2,https://cdn02.plentymarkets.com/emoguafh21bo/item/images/20279/full/49196-Home-Deluxe-Infrarotkabine-Moreno-M-masszeichnung.jpg;13,https://cdn02.plentymarkets.com/emoguafh21bo/item/images/20279/full/49196-Home-Deluxe-Infrarotkabine-Moreno-M-detail-07.jpg;7,</t>
  </si>
  <si>
    <t>https://cdn02.plentymarkets.com/emoguafh21bo/item/images/20295/full/49212-Home-Deluxe-Infrarotkanine-nero-M-Ambiente.jpg;1,https://cdn02.plentymarkets.com/emoguafh21bo/item/images/20295/full/49212-Home-Deluxe-Infrarotkanine-nero-M-45grad-02.jpg;2,https://cdn02.plentymarkets.com/emoguafh21bo/item/images/20295/full/49212-Home-Deluxe-Infrarotkanine-nero-M-front.jpg;3,https://cdn02.plentymarkets.com/emoguafh21bo/item/images/20295/full/49212-Home-Deluxe-Infrarotkanine-nero-M-45grad-01.jpg;4,https://cdn02.plentymarkets.com/emoguafh21bo/item/images/20295/full/49212-Home-Deluxe-Infrarotkanine-nero-M-front_1.jpg;0,https://cdn02.plentymarkets.com/emoguafh21bo/item/images/20295/full/49212-Home-Deluxe-Infrarotkanine-nero-M-skizze.jpg;5,</t>
  </si>
  <si>
    <t>https://cdn02.plentymarkets.com/emoguafh21bo/item/images/20323/full/49240-Home-Deluxe-Infrarotkabine-SONORA-S-Freisteller-45grad-rechts.jpg;2,https://cdn02.plentymarkets.com/emoguafh21bo/item/images/20323/full/49240-Home-Deluxe-Infrarotkabine-SONORA-S-Freisteller-45grad-links.jpg;3,https://cdn02.plentymarkets.com/emoguafh21bo/item/images/20323/full/49240-Home-Deluxe-Infrarotkabine-SONORA-S-Freisteller-Frontal.jpg;1,https://cdn02.plentymarkets.com/emoguafh21bo/item/images/20323/full/49240-Home-Deluxe-Infrarotkabine-SONORA-S-Freisteller-Frontal_1.jpg;0,</t>
  </si>
  <si>
    <t>https://cdn02.plentymarkets.com/emoguafh21bo/item/images/20324/full/49241-Home-Deluxe-Infrarotkabine-SONORA-M-Freisteller-45grad-rechts.jpg;3,https://cdn02.plentymarkets.com/emoguafh21bo/item/images/20324/full/49241-Home-Deluxe-Infrarotkabine-SONORA-M-Freisteller-Frontal.jpg;2,https://cdn02.plentymarkets.com/emoguafh21bo/item/images/20324/full/49241-Home-Deluxe-Infrarotkabine-SONORA-M-Freisteller-45grad-links.jpg;4,https://cdn02.plentymarkets.com/emoguafh21bo/item/images/20324/full/49241-Home-Deluxe-Infrarotkabine-SONORA-M-Ambiente-01.jpg;1,https://cdn02.plentymarkets.com/emoguafh21bo/item/images/20324/full/49241-Home-Deluxe-Infrarotkabine-SONORA-M-Freisteller-Frontal_1.jpg;0,</t>
  </si>
  <si>
    <t>https://cdn02.plentymarkets.com/emoguafh21bo/item/images/2987/full/hd-2987-sauna-skyline-l-front-2.jpg;0,https://cdn02.plentymarkets.com/emoguafh21bo/item/images/2987/full/hd-2987-sauna-skyline-l-front-2_1.jpg;2,https://cdn02.plentymarkets.com/emoguafh21bo/item/images/2987/full/hd-2987-sauna-skyline-l-ambiente.jpg;1,https://cdn02.plentymarkets.com/emoguafh21bo/item/images/2987/full/hd-2987-sauna-skyline-l-45grad.jpg;3,https://cdn02.plentymarkets.com/emoguafh21bo/item/images/2987/full/hd-2987-sauna-skyline-l-links.jpg;4,https://cdn02.plentymarkets.com/emoguafh21bo/item/images/2987/full/hd-2987-sauna-skyline-l-back.jpg;5,https://cdn02.plentymarkets.com/emoguafh21bo/item/images/2987/full/hd-2987-sauna-skyline-l-rechts.jpg;6,https://cdn02.plentymarkets.com/emoguafh21bo/item/images/2987/full/hd-2987-sauna-skyline-l-licht.jpg;7,https://cdn02.plentymarkets.com/emoguafh21bo/item/images/2987/full/hd-2987-sauna-skyline-l-schanier.jpg;9,https://cdn02.plentymarkets.com/emoguafh21bo/item/images/2987/full/hd-2987-sauna-skyline-l-thermometer.jpg;10,https://cdn02.plentymarkets.com/emoguafh21bo/item/images/2987/full/hd-2987-sauna-skyline-l-sanduhr.jpg;8,https://cdn02.plentymarkets.com/emoguafh21bo/item/images/2987/full/hd-2987-sauna-skyline-l-eimer.jpg;11,https://cdn02.plentymarkets.com/emoguafh21bo/item/images/2987/full/hd-2987-sauna-skyline-l-kopfstuetze.jpg;12,https://cdn02.plentymarkets.com/emoguafh21bo/item/images/2987/full/Skyline-L-Skizze.jpg;13,</t>
  </si>
  <si>
    <t>https://cdn02.plentymarkets.com/emoguafh21bo/item/images/7220/full/hd-7220-skyline-xl-front.jpg;0,https://cdn02.plentymarkets.com/emoguafh21bo/item/images/7220/full/hd-7220-skyline-xl-front_1.jpg;2,https://cdn02.plentymarkets.com/emoguafh21bo/item/images/7220/full/hd-7220-skyline-xl-ambiente.jpg;1,https://cdn02.plentymarkets.com/emoguafh21bo/item/images/7220/full/hd-7220-skyline-xl-rechts.jpg;3,https://cdn02.plentymarkets.com/emoguafh21bo/item/images/7220/full/hd-7220-skyline-xl-back2.jpg;4,https://cdn02.plentymarkets.com/emoguafh21bo/item/images/7220/full/hd-7220-skyline-xl-back1.jpg;5,https://cdn02.plentymarkets.com/emoguafh21bo/item/images/7220/full/hd-7220-skyline-xl-links.jpg;6,https://cdn02.plentymarkets.com/emoguafh21bo/item/images/7220/full/hd-7220-skyline-xl-thermometer.jpg;7,https://cdn02.plentymarkets.com/emoguafh21bo/item/images/7220/full/hd-7220-skyline-xl-licht.jpg;10,https://cdn02.plentymarkets.com/emoguafh21bo/item/images/7220/full/hd-7220-skyline-xl-sanduhr.jpg;11,https://cdn02.plentymarkets.com/emoguafh21bo/item/images/7220/full/hd-7220-skyline-xl-schanier.jpg;12,https://cdn02.plentymarkets.com/emoguafh21bo/item/images/7220/full/hd-7220-skyline-xl-eimer.jpg;8,https://cdn02.plentymarkets.com/emoguafh21bo/item/images/7220/full/hd-7220-skyline-xl-kopfstuetze.jpg;9,https://cdn02.plentymarkets.com/emoguafh21bo/item/images/7220/full/Skyline-XL-Skizze---HW.jpg;13,</t>
  </si>
  <si>
    <t>https://cdn02.plentymarkets.com/emoguafh21bo/item/images/2982/full/SKYLINE-XL-BIG-01.jpg;4,https://cdn02.plentymarkets.com/emoguafh21bo/item/images/2982/full/hd-2982-skyline-big-xl-rechts.jpg;6,https://cdn02.plentymarkets.com/emoguafh21bo/item/images/2982/full/hd-2982-skyline-big-xl-back.jpg;9,https://cdn02.plentymarkets.com/emoguafh21bo/item/images/2982/full/hd-2982-skyline-big-xl-links.jpg;7,https://cdn02.plentymarkets.com/emoguafh21bo/item/images/2982/full/hd-2982-skyline-big-xl-thermometer.jpg;14,https://cdn02.plentymarkets.com/emoguafh21bo/item/images/2982/full/hd-2982-skyline-big-xl-kopfstuetze.jpg;16,https://cdn02.plentymarkets.com/emoguafh21bo/item/images/2982/full/hd-2982-skyline-big-xl-licht.jpg;17,https://cdn02.plentymarkets.com/emoguafh21bo/item/images/2982/full/hd-2982-skyline-big-xl-sanduhr.jpg;18,https://cdn02.plentymarkets.com/emoguafh21bo/item/images/2982/full/hd-2982-skyline-big-xl-schanier.jpg;19,https://cdn02.plentymarkets.com/emoguafh21bo/item/images/2982/full/hd-2982-skyline-big-xl-eimer.jpg;15,https://cdn02.plentymarkets.com/emoguafh21bo/item/images/2982/full/Skyline-XL-BIG-KSW-Skizze---HW.jpg;20,https://cdn02.plentymarkets.com/emoguafh21bo/item/images/2982/full/1565-Home-Deluxe-Sauna-Skyline-Big-XL-Details-Model01.jpg;11,https://cdn02.plentymarkets.com/emoguafh21bo/item/images/2982/full/1565-Home-Deluxe-Sauna-Skyline-Big-XL-Details-02.jpg;10,https://cdn02.plentymarkets.com/emoguafh21bo/item/images/2982/full/1565-Home-Deluxe-Sauna-Skyline-Big-XL-Details-Model02.jpg;13,https://cdn02.plentymarkets.com/emoguafh21bo/item/images/2982/full/1565-Home-Deluxe-Sauna-Skyline-Big-XL-Details01.jpg;12,https://cdn02.plentymarkets.com/emoguafh21bo/item/images/2982/full/1565-Home-Deluxe-Traditionelle-Sauna-Skyline-Big-XL-Ambiente01.jpg;0,https://cdn02.plentymarkets.com/emoguafh21bo/item/images/2982/full/1565-Home-Deluxe-Traditionelle-Sauna-Skyline-Big-XL-Ambiente-Model02.jpg;1,https://cdn02.plentymarkets.com/emoguafh21bo/item/images/2982/full/1565-Home-Deluxe-Traditionelle-Sauna-Skyline-Big-XL-Ambiente-Details01.jpg;2,https://cdn02.plentymarkets.com/emoguafh21bo/item/images/2982/full/1565-Home-Deluxe-Traditionelle-Sauna-Skyline-Big-XL-Ambiente-Details-Model01.jpg;3,</t>
  </si>
  <si>
    <t>https://cdn02.plentymarkets.com/emoguafh21bo/item/images/8621/full/hd-8621-skyline-big-xl-kunststein-front2.jpg;0,https://cdn02.plentymarkets.com/emoguafh21bo/item/images/8621/full/hd-8621-skyline-big-xl-kunststein-front2_1.jpg;6,https://cdn02.plentymarkets.com/emoguafh21bo/item/images/8621/full/hd-8621-skyline-big-xl-kunststein-seite-blau.jpg;7,https://cdn02.plentymarkets.com/emoguafh21bo/item/images/8621/full/hd-8621-skyline-big-xl-kunststein-back.jpg;8,https://cdn02.plentymarkets.com/emoguafh21bo/item/images/8621/full/hd-8621-skyline-big-xl-kunststein-schanier.jpg;9,https://cdn02.plentymarkets.com/emoguafh21bo/item/images/8621/full/hd-8621-skyline-big-xl-kunststein-led.jpg;11,https://cdn02.plentymarkets.com/emoguafh21bo/item/images/8621/full/hd-8621-skyline-big-xl-kunststein-sanduhr.jpg;12,https://cdn02.plentymarkets.com/emoguafh21bo/item/images/8621/full/hd-8621-skyline-big-xl-kunststein-kopfstuetze.jpg;10,https://cdn02.plentymarkets.com/emoguafh21bo/item/images/8621/full/hd-8621-skyline-big-xl-kunststein-eimer.jpg;13,https://cdn02.plentymarkets.com/emoguafh21bo/item/images/8621/full/hd-8621-skyline-big-xl-kunststein-steinwand.jpg;14,https://cdn02.plentymarkets.com/emoguafh21bo/item/images/8621/full/hd-8621-skyline-big-xl-kunststein-thermometer2.jpg;15,https://cdn02.plentymarkets.com/emoguafh21bo/item/images/8621/full/Skyline-XL-BIG-KSW-Skizze---HW.jpg;16,https://cdn02.plentymarkets.com/emoguafh21bo/item/images/8621/full/6767-Traditionelle-Sauna-Skyline-Big-XL-kunststeinwand-Ambiente.jpg;1,https://cdn02.plentymarkets.com/emoguafh21bo/item/images/8621/full/6767-Home-Deluxe-Outdoor-Sauna-Skyline-Big-XL-mit-Kunststeinwand-Details-Model03.jpg;5,https://cdn02.plentymarkets.com/emoguafh21bo/item/images/8621/full/6767-Home-Deluxe-Outdoor-Sauna-Skyline-Big-XL-mit-Kunststeinwand-Details-Model01.jpg;4,https://cdn02.plentymarkets.com/emoguafh21bo/item/images/8621/full/6767-Home-Deluxe-Outdoor-Sauna-Skyline-Big-XL-mit-Kunststeinwand-Ambiente-Model05.jpg;2,https://cdn02.plentymarkets.com/emoguafh21bo/item/images/8621/full/6767-Home-Deluxe-Outdoor-Sauna-Skyline-Big-XL-mit-Kunststeinwand-Ambiente-Model06.jpg;3,</t>
  </si>
  <si>
    <t>https://cdn02.plentymarkets.com/emoguafh21bo/item/images/20331/full/49248-Home-Deluxe-Sauna-Shadow-M-45grad-01.jpg;0,https://cdn02.plentymarkets.com/emoguafh21bo/item/images/20331/full/49248-Home-Deluxe-Sauna-Shadow-M-45grad-02.jpg;4,https://cdn02.plentymarkets.com/emoguafh21bo/item/images/20331/full/49248-Home-Deluxe-Sauna-Shadow-M-front.jpg;3,https://cdn02.plentymarkets.com/emoguafh21bo/item/images/20331/full/49248-Home-Deluxe-Sauna-Shadow-M-detail-01.jpg;6,https://cdn02.plentymarkets.com/emoguafh21bo/item/images/20331/full/49248-Home-Deluxe-Sauna-Shadow-M-detail-02.jpg;7,https://cdn02.plentymarkets.com/emoguafh21bo/item/images/20331/full/49248-Home-Deluxe-Sauna-Shadow-M-detail-03.jpg;5,https://cdn02.plentymarkets.com/emoguafh21bo/item/images/20331/full/49248-Home-Deluxe-Sauna-Shadow-M-ambiente.jpg;1,https://cdn02.plentymarkets.com/emoguafh21bo/item/images/20331/full/49248-Home-Deluxe-Sauna-Shadow-M-45grad-01_1.jpg;2,https://cdn02.plentymarkets.com/emoguafh21bo/item/images/20331/full/49248-Home-deluxe-Sauna-shadow-m-skizze2.jpg;8,</t>
  </si>
  <si>
    <t>https://cdn02.plentymarkets.com/emoguafh21bo/item/images/20336/full/49253-Home-Deluxe-Sauna-Shadow-L-45-grad-01.jpg;0,https://cdn02.plentymarkets.com/emoguafh21bo/item/images/20336/full/49253-Home-Deluxe-Sauna-Shadow-L-45grad-02.jpg;4,https://cdn02.plentymarkets.com/emoguafh21bo/item/images/20336/full/49253-Home-Deluxe-Sauna-Shadow-L-detail-02.jpg;6,https://cdn02.plentymarkets.com/emoguafh21bo/item/images/20336/full/49253-Home-Deluxe-Sauna-Shadow-L-front.jpg;3,https://cdn02.plentymarkets.com/emoguafh21bo/item/images/20336/full/49253-Home-Deluxe-Sauna-Shadow-L-detail-01.jpg;7,https://cdn02.plentymarkets.com/emoguafh21bo/item/images/20336/full/49253-Home-Deluxe-Sauna-Shadow-L-detail-03.jpg;5,https://cdn02.plentymarkets.com/emoguafh21bo/item/images/20336/full/49253-Home-Deluxe-Sauna-Shadow-L-ambiente.jpg;1,https://cdn02.plentymarkets.com/emoguafh21bo/item/images/20336/full/49253-Home-Deluxe-Sauna-Shadow-L-45-grad-01_1.jpg;2,https://cdn02.plentymarkets.com/emoguafh21bo/item/images/20336/full/49253-home-deluxe-Sauna-Shadow-l-skizze2.jpg;8,</t>
  </si>
  <si>
    <t>https://cdn02.plentymarkets.com/emoguafh21bo/item/images/20342/full/49259-Home-Deluxe-Sauna-Shadow-XL-detail-04.jpg;6,https://cdn02.plentymarkets.com/emoguafh21bo/item/images/20342/full/49259-Home-Deluxe-Sauna-Shadow-XL-front.jpg;4,https://cdn02.plentymarkets.com/emoguafh21bo/item/images/20342/full/49259-Home-Deluxe-Sauna-Shadow-XL-45-grad-02.jpg;5,https://cdn02.plentymarkets.com/emoguafh21bo/item/images/20342/full/49259-Home-Deluxe-Sauna-Shadow-XL-detail-01.jpg;7,https://cdn02.plentymarkets.com/emoguafh21bo/item/images/20342/full/49259-Home-Deluxe-Sauna-Shadow-XL-detail-02.jpg;8,https://cdn02.plentymarkets.com/emoguafh21bo/item/images/20342/full/49259-Home-Deluxe-Sauna-Shadow-XL-45-grad-01.jpg;3,https://cdn02.plentymarkets.com/emoguafh21bo/item/images/20342/full/49259-Home-Deluxe-Sauna-Shadow-XL-detail-03.jpg;8,https://cdn02.plentymarkets.com/emoguafh21bo/item/images/20342/full/49259-Home-Deluxe-Sauna-Shadow-XL-45-grad-01_1.jpg;0,https://cdn02.plentymarkets.com/emoguafh21bo/item/images/20342/full/49259-Home-Deluxe-Sauna-Shadow-XL-ambiente2.jpg;1,https://cdn02.plentymarkets.com/emoguafh21bo/item/images/20342/full/49259-home-deluxe-sauna-shadow-xl-skizze2.jpg;9,</t>
  </si>
  <si>
    <t>https://cdn02.plentymarkets.com/emoguafh21bo/item/images/20588/full/49577-Home-Deluxe-Sauna-Shadow-XL-BIG-Detail01.jpg;5,https://cdn02.plentymarkets.com/emoguafh21bo/item/images/20588/full/49577-Home-Deluxe-Sauna-Shadow-XL-BIG-Freisteller03.jpg;2,https://cdn02.plentymarkets.com/emoguafh21bo/item/images/20588/full/49577-Home-Deluxe-Sauna-Shadow-XL-BIG-Detail02.jpg;6,https://cdn02.plentymarkets.com/emoguafh21bo/item/images/20588/full/49577-Home-Deluxe-Sauna-Shadow-XL-BIG-Freisteller01.jpg;0,https://cdn02.plentymarkets.com/emoguafh21bo/item/images/20588/full/49577-Home-Deluxe-Sauna-Shadow-XL-BIG-Freisteller02.jpg;3,https://cdn02.plentymarkets.com/emoguafh21bo/item/images/20588/full/49577-Home-Deluxe-Sauna-Shadow-XL-BIG-Freisteller01_1.jpg;4,https://cdn02.plentymarkets.com/emoguafh21bo/item/images/20588/full/49577-Home-Deluxe-Sauna-Shadow-XL-BIG-Ambiente05.jpg;1,https://cdn02.plentymarkets.com/emoguafh21bo/item/images/20588/full/Shadow-XL-BIG-SKETCH.jpg;7,</t>
  </si>
  <si>
    <t>https://cdn02.plentymarkets.com/emoguafh21bo/item/images/20416/full/49333-Home-Deluxe-Traditionelle-Sauna-OMAHA-Freisteller-05.jpg;0,https://cdn02.plentymarkets.com/emoguafh21bo/item/images/20416/full/49333-Home-Deluxe-Traditionelle-Sauna-OMAHA-Freisteller-07.jpg;2,https://cdn02.plentymarkets.com/emoguafh21bo/item/images/20416/full/49333-Home-Deluxe-Traditionelle-Sauna-OMAHA-Freisteller-06.jpg;1,https://cdn02.plentymarkets.com/emoguafh21bo/item/images/20416/full/49333-Home-Deluxe-Traditionelle-Sauna-OMAHA-Freisteller-01.jpg;3,https://cdn02.plentymarkets.com/emoguafh21bo/item/images/20416/full/49333-Home-Deluxe-Traditionelle-Sauna-OMAHA-Freisteller-03.jpg;5,https://cdn02.plentymarkets.com/emoguafh21bo/item/images/20416/full/49333-Home-Deluxe-Traditionelle-Sauna-OMAHA-Freisteller-04.jpg;6,https://cdn02.plentymarkets.com/emoguafh21bo/item/images/20416/full/49333-Home-Deluxe-Traditionelle-Sauna-OMAHA-Skizze-01.jpg;9,https://cdn02.plentymarkets.com/emoguafh21bo/item/images/20416/full/49333-Home-Deluxe-Traditionelle-Sauna-OMAHA-Detail01.jpg;7,https://cdn02.plentymarkets.com/emoguafh21bo/item/images/20416/full/49333-Home-Deluxe-Traditionelle-Sauna-OMAHA-Detail02.jpg;6,https://cdn02.plentymarkets.com/emoguafh21bo/item/images/20416/full/49333-Home-Deluxe-Traditionelle-Sauna-OMAHA-Detail03.jpg;8,</t>
  </si>
  <si>
    <t>https://cdn02.plentymarkets.com/emoguafh21bo/item/images/20427/full/49344-Home-Deluxe-Traditionelle-Sauna-NEOLA--Freisteller-Seite-Rechts.jpg;3,https://cdn02.plentymarkets.com/emoguafh21bo/item/images/20427/full/49344-Home-Deluxe-Traditionelle-Sauna-NEOLA--Freisteller-Rueckseite.jpg;2,https://cdn02.plentymarkets.com/emoguafh21bo/item/images/20427/full/49344-Home-Deluxe-Traditionelle-Sauna-NEOLA--Detail-innen.jpg;4,https://cdn02.plentymarkets.com/emoguafh21bo/item/images/20427/full/49344-Home-Deluxe-Traditionelle-Sauna-NEOLA--Detail-Steuereinheit.jpg;5,https://cdn02.plentymarkets.com/emoguafh21bo/item/images/20427/full/49344-Home-Deluxe-Traditionelle-Sauna-NEOLA--Freisteller-45grad-01.jpg;1,https://cdn02.plentymarkets.com/emoguafh21bo/item/images/20427/full/49344-Home-Deluxe-Traditionelle-Sauna-NEOLA--Freisteller-Frontal-01.jpg;0,https://cdn02.plentymarkets.com/emoguafh21bo/item/images/20427/full/49344-Home-Deluxe-Traditionelle-Sauna-NEOLA-Skizze01.jpg;6,</t>
  </si>
  <si>
    <t>https://cdn02.plentymarkets.com/emoguafh21bo/item/images/20005/full/L-DELUXE-4.jpg;15,https://cdn02.plentymarkets.com/emoguafh21bo/item/images/20005/full/Lathi-l-DELUXE-1650x1650-Web_1.jpg;2,https://cdn02.plentymarkets.com/emoguafh21bo/item/images/20005/full/L-DELUXE-5_1.jpg;4,https://cdn02.plentymarkets.com/emoguafh21bo/item/images/20005/full/L-DELUXE-6_1.jpg;5,https://cdn02.plentymarkets.com/emoguafh21bo/item/images/20005/full/L-DELUXE-7.jpg;3,https://cdn02.plentymarkets.com/emoguafh21bo/item/images/20005/full/Lahti-Detail-1.jpg;14,https://cdn02.plentymarkets.com/emoguafh21bo/item/images/20005/full/Lahti-Detail-3.jpg;6,https://cdn02.plentymarkets.com/emoguafh21bo/item/images/20005/full/Lahti-Detail-2.jpg;9,https://cdn02.plentymarkets.com/emoguafh21bo/item/images/20005/full/Lahti-Detail-4.jpg;10,https://cdn02.plentymarkets.com/emoguafh21bo/item/images/20005/full/Lahti-Detail-5.jpg;8,https://cdn02.plentymarkets.com/emoguafh21bo/item/images/20005/full/Lahti-Detail-6.jpg;7,https://cdn02.plentymarkets.com/emoguafh21bo/item/images/20005/full/Lahti-Detail-7.jpg;11,https://cdn02.plentymarkets.com/emoguafh21bo/item/images/20005/full/Lahti-Detail-8.jpg;12,https://cdn02.plentymarkets.com/emoguafh21bo/item/images/20005/full/Lahti-Detail-9.jpg;13,https://cdn02.plentymarkets.com/emoguafh21bo/item/images/20005/full/L-DELUXE-7-google.jpg;0,https://cdn02.plentymarkets.com/emoguafh21bo/item/images/20005/full/48670-Home-Deluxe-Outdoor-Sauna-Lahti-Deluxe-L-Ambiente01.jpg;1,</t>
  </si>
  <si>
    <t>https://cdn02.plentymarkets.com/emoguafh21bo/item/images/20004/full/Lahti-Detail-1.jpg;14,https://cdn02.plentymarkets.com/emoguafh21bo/item/images/20004/full/XL-3.jpg;16,https://cdn02.plentymarkets.com/emoguafh21bo/item/images/20004/full/XL-6_1.jpg;6,https://cdn02.plentymarkets.com/emoguafh21bo/item/images/20004/full/Lahti-Detail-2.jpg;15,https://cdn02.plentymarkets.com/emoguafh21bo/item/images/20004/full/Lahti-Detail-4.jpg;10,https://cdn02.plentymarkets.com/emoguafh21bo/item/images/20004/full/Lahti-Detail-3.jpg;13,https://cdn02.plentymarkets.com/emoguafh21bo/item/images/20004/full/Lahti-Detail-5.jpg;11,https://cdn02.plentymarkets.com/emoguafh21bo/item/images/20004/full/Lahti-Detail-6.jpg;8,https://cdn02.plentymarkets.com/emoguafh21bo/item/images/20004/full/Lahti-Detail-7.jpg;9,https://cdn02.plentymarkets.com/emoguafh21bo/item/images/20004/full/Lahti-Detail-8.jpg;7,https://cdn02.plentymarkets.com/emoguafh21bo/item/images/20004/full/Lahti-Detail-9.jpg;12,https://cdn02.plentymarkets.com/emoguafh21bo/item/images/20004/full/XL-4_1.jpg;4,https://cdn02.plentymarkets.com/emoguafh21bo/item/images/20004/full/Lathi-XL-1650x1650-Web_1.jpg;3,https://cdn02.plentymarkets.com/emoguafh21bo/item/images/20004/full/XL-5_1.jpg;5,https://cdn02.plentymarkets.com/emoguafh21bo/item/images/20004/full/XL-5-google.jpg;0,https://cdn02.plentymarkets.com/emoguafh21bo/item/images/20004/full/32802-Home-Deluxe-Outdoorsauna-LAHTI-L-Ambiente02-Sommer.jpg;1,https://cdn02.plentymarkets.com/emoguafh21bo/item/images/20004/full/32802-Home-Deluxe-Outdoorsauna-LAHTI-L-Ambiente01-Winter.jpg;2,</t>
  </si>
  <si>
    <t>https://cdn02.plentymarkets.com/emoguafh21bo/item/images/20461/full/49388-Home-Deluxe-Saunahaus-TALO-M-Freisteller-45grad-rechts.jpg;4,https://cdn02.plentymarkets.com/emoguafh21bo/item/images/20461/full/49388-Home-Deluxe-Saunahaus-TALO-M-Freisteller-45grad-links.jpg;5,https://cdn02.plentymarkets.com/emoguafh21bo/item/images/20461/full/49388-Home-Deluxe-Saunahaus-TALO-M-Freisteller-Frontal.jpg;2,https://cdn02.plentymarkets.com/emoguafh21bo/item/images/20461/full/49388-Home-Deluxe-Saunahaus-TALO-M-Details-02.jpg;6,https://cdn02.plentymarkets.com/emoguafh21bo/item/images/20461/full/49388-Home-Deluxe-Saunahaus-TALO-M-Details-04.jpg;7,https://cdn02.plentymarkets.com/emoguafh21bo/item/images/20461/full/49388-Home-Deluxe-Saunahaus-TALO-M-Details-01.jpg;8,https://cdn02.plentymarkets.com/emoguafh21bo/item/images/20461/full/49388-Home-Deluxe-Saunahaus-TALO-M-Freisteller-Frontal_1.jpg;0,https://cdn02.plentymarkets.com/emoguafh21bo/item/images/20461/full/xxxx-Home-Deluxe-Outdoorsauna-TALO-M-freisteller-Topdown.jpg;3,https://cdn02.plentymarkets.com/emoguafh21bo/item/images/20461/full/49388-Home-Deluxe-Saunahaus-TALO-M-Skizze.jpg;9,https://cdn02.plentymarkets.com/emoguafh21bo/item/images/20461/full/49388-home-deluxe-Saunahaus-TALO-M-ambiente-01.jpg;1,</t>
  </si>
  <si>
    <t>https://cdn02.plentymarkets.com/emoguafh21bo/item/images/20462/full/49389-Home-Deluxe-Saunahaus-TALO-L-Freisteller-45grad-rechts.jpg;4,https://cdn02.plentymarkets.com/emoguafh21bo/item/images/20462/full/49389-Home-Deluxe-Saunahaus-TALO-L-Freisteller-45grad-links.jpg;5,https://cdn02.plentymarkets.com/emoguafh21bo/item/images/20462/full/49389-Home-Deluxe-Saunahaus-TALO-L-Freisteller-Frontal.jpg;2,https://cdn02.plentymarkets.com/emoguafh21bo/item/images/20462/full/49389-Home-Deluxe-Saunahaus-TALO-L-Details-04.jpg;6,https://cdn02.plentymarkets.com/emoguafh21bo/item/images/20462/full/49389-Home-Deluxe-Saunahaus-TALO-L-Details-01.jpg;7,https://cdn02.plentymarkets.com/emoguafh21bo/item/images/20462/full/49389-Home-Deluxe-Saunahaus-TALO-L-Freisteller-Frontal_1.jpg;0,https://cdn02.plentymarkets.com/emoguafh21bo/item/images/20462/full/49390-Home-Deluxe-Saunahaus-TALO-XL-skizze.jpg;8,https://cdn02.plentymarkets.com/emoguafh21bo/item/images/20462/full/TALO-L---top-view.jpg;3,https://cdn02.plentymarkets.com/emoguafh21bo/item/images/20462/full/49389-Home-Deluxe-Saunahaus-TALO-L-ambiente.jpg;1,</t>
  </si>
  <si>
    <t>https://cdn02.plentymarkets.com/emoguafh21bo/item/images/20463/full/49390-Home-Deluxe-Saunahaus-TALO-XL-Freisteller-Frontal.jpg;4,https://cdn02.plentymarkets.com/emoguafh21bo/item/images/20463/full/49389-Home-Deluxe-Saunahaus-TALO-L-Freisteller-45grad-links.jpg;5,https://cdn02.plentymarkets.com/emoguafh21bo/item/images/20463/full/49389-Home-Deluxe-Saunahaus-TALO-L-Freisteller-45grad-rechts.jpg;6,https://cdn02.plentymarkets.com/emoguafh21bo/item/images/20463/full/49390-Home-Deluxe-Saunahaus-TALO-XL-Details-02.jpg;7,https://cdn02.plentymarkets.com/emoguafh21bo/item/images/20463/full/49390-Home-Deluxe-Saunahaus-TALO-XL-Details-03.jpg;8,https://cdn02.plentymarkets.com/emoguafh21bo/item/images/20463/full/49390-Home-Deluxe-Saunahaus-TALO-XL-Details-05.jpg;9,https://cdn02.plentymarkets.com/emoguafh21bo/item/images/20463/full/49390-Home-Deluxe-Saunahaus-TALO-XL-Details-06.jpg;10,https://cdn02.plentymarkets.com/emoguafh21bo/item/images/20463/full/49390-Home-Deluxe-Saunahaus-TALO-XL-Details-01.jpg;11,https://cdn02.plentymarkets.com/emoguafh21bo/item/images/20463/full/49390-Home-Deluxe-Saunahaus-TALO-XL-Ambiente-01.jpg;2,https://cdn02.plentymarkets.com/emoguafh21bo/item/images/20463/full/49390-Home-Deluxe-Saunahaus-TALO-XL-Freisteller-Frontal_1.jpg;0,https://cdn02.plentymarkets.com/emoguafh21bo/item/images/20463/full/xxxx-Home-Deluxe-Outdoorsauna-TALO-XL-freisteller-Topdown.jpg;3,https://cdn02.plentymarkets.com/emoguafh21bo/item/images/20463/full/49390-Home-Deluxe-Saunahaus-TALO-XL-skizze.jpg;12,https://cdn02.plentymarkets.com/emoguafh21bo/item/images/20463/full/49390-Home-Deluxe-Saunahaus-TALO-XL-Ambiente-02-sommer.jpg;1,</t>
  </si>
  <si>
    <t>https://cdn02.plentymarkets.com/emoguafh21bo/item/images/3147/full/DSC-0007.jpg;1,https://cdn02.plentymarkets.com/emoguafh21bo/item/images/3147/full/DSC-0001.jpg;2,https://cdn02.plentymarkets.com/emoguafh21bo/item/images/3147/full/DSC-0009.jpg;3,https://cdn02.plentymarkets.com/emoguafh21bo/item/images/3147/full/DSC-0005.jpg;4,https://cdn02.plentymarkets.com/emoguafh21bo/item/images/3147/full/DSC-0005-weiss.png;0,https://cdn02.plentymarkets.com/emoguafh21bo/item/images/3147/full/Sauna-Kopfkissen-Nackenstuetze.jpg;0,</t>
  </si>
  <si>
    <t>https://cdn02.plentymarkets.com/emoguafh21bo/item/images/8007/full/RueckenlehneQL1.jpg;3,https://cdn02.plentymarkets.com/emoguafh21bo/item/images/8007/full/RueckenlehneQL2.jpg;2,https://cdn02.plentymarkets.com/emoguafh21bo/item/images/8007/full/RueckenlehneQL3.jpg;4,https://cdn02.plentymarkets.com/emoguafh21bo/item/images/8007/full/RueckenlehneQL4.jpg;5,https://cdn02.plentymarkets.com/emoguafh21bo/item/images/8007/full/RueckenlehneQL2-google.jpg;0,https://cdn02.plentymarkets.com/emoguafh21bo/item/images/8007/full/Sauna-Rueckenlehne-.jpg;1,</t>
  </si>
  <si>
    <t>https://cdn02.plentymarkets.com/emoguafh21bo/item/images/5832/full/5-teiler-saunazubehoer.jpg;0,https://cdn02.plentymarkets.com/emoguafh21bo/item/images/5832/full/5-teiler-saunazubehoer_1.jpg;1,https://cdn02.plentymarkets.com/emoguafh21bo/item/images/5832/full/hd-5833-saunazubehoer-sanduhr-min.png;4,https://cdn02.plentymarkets.com/emoguafh21bo/item/images/5832/full/hd-5833-saunazubehoer-kelle-min.png;3,https://cdn02.plentymarkets.com/emoguafh21bo/item/images/5832/full/hd-5833-saunazubehoer-eimer-min.png;5,https://cdn02.plentymarkets.com/emoguafh21bo/item/images/5832/full/hd-5833-saunazubehoer-thermoeter-min.png;2,</t>
  </si>
  <si>
    <t>https://cdn02.plentymarkets.com/emoguafh21bo/item/images/5833/full/hd-5833-saunazubehoer-duefte-min.png;5,https://cdn02.plentymarkets.com/emoguafh21bo/item/images/5833/full/hd-5833-saunazubehoer-thermoeter-min.png;1,https://cdn02.plentymarkets.com/emoguafh21bo/item/images/5833/full/hd-5833-saunazubehoer-set-min.png;0,https://cdn02.plentymarkets.com/emoguafh21bo/item/images/5833/full/hd-5833-saunazubehoer-kelle-min.png;2,https://cdn02.plentymarkets.com/emoguafh21bo/item/images/5833/full/hd-5833-saunazubehoer-eimer-min.png;3,https://cdn02.plentymarkets.com/emoguafh21bo/item/images/5833/full/hd-5833-saunazubehoer-sanduhr-min.png;4,</t>
  </si>
  <si>
    <t xml:space="preserve">- Hochwertige Verarbeitung&lt;br&gt; - Hemlock-Tannenholz&lt;br&gt; - vielseitig einsetzbar&lt;br/ &gt;  </t>
  </si>
  <si>
    <t>HOME DELUXE Sauna Saunakabine Elementsauna Heimsauna Massivholzsauna Ecksauna Harviaofen Bio-Sauna Schwitzen Verspannungen Aufguss Ofen Entspannung ID 20005</t>
  </si>
  <si>
    <t>HOME DELUXE Sauna Saunakabine Elementsauna Heimsauna Massivholzsauna Ecksauna Harviaofen Bio-Sauna Schwitzen Verspannungen Aufguss Ofen Entspannung ID 20004</t>
  </si>
  <si>
    <t>HOME DELUXE Sauna Saunakabine Elementsauna Heimsauna Massivholzsauna Ecksauna Harviaofen Bio-Sauna Schwitzen Verspannungen Aufguss Ofen Entspannung ID 20461</t>
  </si>
  <si>
    <t>HOME DELUXE Sauna Saunakabine Elementsauna Heimsauna Massivholzsauna Ecksauna Harviaofen Bio-Sauna Schwitzen Verspannungen Aufguss Ofen Entspannung ID 20462</t>
  </si>
  <si>
    <t>HOME DELUXE Sauna Saunakabine Elementsauna Heimsauna Massivholzsauna Ecksauna Harviaofen Bio-Sauna Schwitzen Verspannungen Aufguss Ofen Entspannung ID 20463</t>
  </si>
  <si>
    <t xml:space="preserve">Redsun M, Deluxe, Infrarotkabine, Sauna </t>
  </si>
  <si>
    <t xml:space="preserve">Auf Anfrage </t>
  </si>
  <si>
    <t>Infrarotkabine</t>
  </si>
  <si>
    <t>Traditionelle Sauna</t>
  </si>
  <si>
    <t xml:space="preserve">Outdoor Sauna </t>
  </si>
  <si>
    <t>Sauna Zubehör</t>
  </si>
  <si>
    <t>Ofen</t>
  </si>
  <si>
    <t>Vorder- + Rückwand</t>
  </si>
  <si>
    <t>Eimer+Kelle+Thermometer,Zubehör</t>
  </si>
  <si>
    <t>Sauna</t>
  </si>
  <si>
    <t xml:space="preserve">EK Preis netto </t>
  </si>
  <si>
    <t>Versandkosten EU 1
Belgien (BE) | Luxemburg (LU) | Niederlande (NL) | Österreicht (AT) | Polen (PL) | Tschechien (CZ) |</t>
  </si>
  <si>
    <t>Versandkosten EU 2
Finnland (FI) | Frankreich (FR) | Griechenland (GR) | Irland (IE)| Italien (IT) | Kroatien (HR) | Lettland (LV) | Lichtenstein (LI) |Litauen (LT) | Malta (MT) | Norwegen (NO) | Portugal (PT) | Schweiz (CH) | Slowakei (SK) | Slowenien (SI) |Spanien (ES) | Ungarn (HU) | Dänemark (DK) | Schweden (SE)</t>
  </si>
  <si>
    <t xml:space="preserve">- Hochwertige Verarbeitung&lt;br&gt; - Hemlock-Tannenholz&lt;br&gt; - ergonomisch geformte Auflagefläche&lt;br&gt; - stabile Konstruktion&lt;br/ &gt;  </t>
  </si>
  <si>
    <t>Home Deluxe Redsun S Infrarotsauna Infrarotkabine Sauna, inkl. komplettem Zubehör</t>
  </si>
  <si>
    <t>Infrarotkabine Wärmekabine Infrarotsauna Sauna Wärmetherapie Infrarot Massivholz Saunakabine Infarotheizung Infarotwärmekabine Heizkörper ID 2056</t>
  </si>
  <si>
    <t xml:space="preserve">Infrarotkabine Wärmekabine Infrarotsauna Sauna Wärmetherapie Infrarot Massivholz Saunakabine Infarotheizung Infarotwärmekabine Heizkörper </t>
  </si>
  <si>
    <t>Infrarotkabine Wärmekabine Infrarotsauna Sauna Wärmetherapie Infrarot Massivholz Saunakabine Infarotheizung Infarotwärmekabine Heizkörper ID 8028</t>
  </si>
  <si>
    <t>Home Deluxe Redsun L Infrarotsauna Infrarotkabine Sauna, inkl. komplettem Zubehör</t>
  </si>
  <si>
    <t>Infrarotkabine Wärmekabine Infrarotsauna Sauna Wärmetherapie Infrarot Massivholz Saunakabine Infarotheizung Infarotwärmekabine Heizkörper ID 2741</t>
  </si>
  <si>
    <t>Home Deluxe Redsun XL Infrarotsauna Infrarotkabine Sauna, inkl. komplettem Zubehör</t>
  </si>
  <si>
    <t>Infrarotkabine Wärmekabine Infrarotsauna Sauna Wärmetherapie Infrarot Massivholz Saunakabine Infarotheizung Infarotwärmekabine Heizkörper ID 2057</t>
  </si>
  <si>
    <t>Home Deluxe Redsun XXL Infrarotsauna Infrarotkabine Sauna, inkl. komplettem Zubehör</t>
  </si>
  <si>
    <t>Infrarotkabine Wärmekabine Infrarotsauna Sauna Wärmetherapie Infrarot Massivholz Saunakabine Infarotheizung Infarotwärmekabine Heizkörper ID 2742</t>
  </si>
  <si>
    <t xml:space="preserve">Verwöhnen Sie Ihren Körper mit einem entspannenden Gang in die Infrarotkabine!&lt;br&gt;&lt;br&gt; - kein Starkstrom nötig &lt;br/ &gt; - 4 Vollspektrumstrahler&lt;br&gt; - optimale Raumnutzung&lt;br&gt; - kanadisches Hemlock-Tannenholz&lt;br&gt; - hervorragende Wärmedämmung&lt;br&gt; - Radio mit MP3/USB/Bluetooth&lt;br&gt; - kinderleichte Bedienung&lt;br&gt; - einfache Montage durch vorgefertigte Elemente&lt;br/ &gt;  </t>
  </si>
  <si>
    <t>Infrarotkabine Wärmekabine Infrarotsauna Sauna Wärmetherapie Infrarot Massivholz Saunakabine Infarotheizung Infarotwärmekabine Heizkörper</t>
  </si>
  <si>
    <t>Home Deluxe Sahara L Infrarotsauna Infrarotkabine Sauna, inkl. vielen Extras und komplettem Zubehör</t>
  </si>
  <si>
    <t>Infrarotkabine Wärmekabine Infrarotsauna Sauna Wärmetherapie Infrarot Massivholz Saunakabine Infarotheizung Vollspektrumstrahler Heizkörper ID 9229</t>
  </si>
  <si>
    <t>Home Deluxe Sahara XXL Infrarotsauna Infrarotkabine Sauna, inkl. vielen Extras und komplettem Zubehör</t>
  </si>
  <si>
    <t>Infrarotkabine Wärmekabine Infrarotsauna Sauna Wärmetherapie Infrarot Massivholz Saunakabine Infarotheizung Vollspektrumstrahler Heizkörper ID 9233</t>
  </si>
  <si>
    <t>Home Deluxe Bali-XL Infrarotsauna Infrarotkabine Sauna, inkl. vielen Extras und komplettem Zubehör</t>
  </si>
  <si>
    <t>Infrarotkabine Wärmekabine Infrarotsauna Sauna Wärmetherapie Infrarot Massivholz Saunakabine Infarotheizung Infarotwärmekabine Heizkörper ID 2058</t>
  </si>
  <si>
    <t>Infrarotkabine Wärmekabine Infrarotsauna Sauna Wärmetherapie Infrarot Saunakabine Infarotheizung Infarotwärmekabine Heizkörper</t>
  </si>
  <si>
    <t>Klein aber fein! Gönne Dir pure Entspannung.&lt;br/ &gt;&lt;br/ &gt; - kein Starkstrom nötig &lt;br/ &gt; - 4 Vollspektrumstrahler, 1 Carbonstrahler&lt;br/ &gt; - Gesamtleistung: 1600 Watt &lt;br/ &gt;- hochwertiges Hemlock-Tannenholz&lt;br&gt; - Radio mit MP3/USB/Bluetooth&lt;br&gt; - hervorragende Wärmedämmung&lt;br&gt;</t>
  </si>
  <si>
    <t>Gönne Dir pure Entspannung.&lt;br/ &gt;&lt;br/ &gt; - kein Starkstrom nötig &lt;br/ &gt; - 6 Vollspektrumstrahler, 1 Carbonstrahler&lt;br/ &gt; - Gesamtleistung: 2350 Watt &lt;br/ &gt;- hochwertiges Hemlock-Tannenholz&lt;br&gt; - Radio mit MP3/USB/Bluetooth&lt;br&gt; - hervorragende Wärmedämmung&lt;br&gt;</t>
  </si>
  <si>
    <t>Home Deluxe Skyline L Saunakabine Sauna, inkl. vielen Extras und komplettem Zubehör</t>
  </si>
  <si>
    <t>Sauna Saunakabine Heimsauna Massivholz Traditionell Harvia Saunaofen Zubehör    Bio-Sauna Schwitzen Verspannungen Aufguss Ofen Entspannung ID 2987</t>
  </si>
  <si>
    <t xml:space="preserve">Sauna Saunakabine Heimsauna Massivholz Traditionell Harvia Saunaofen Zubehör    Bio-Sauna Schwitzen Verspannungen Aufguss Ofen Entspannung </t>
  </si>
  <si>
    <t>Home Deluxe Skyline XL Saunakabine Sauna, inkl. komplettem Zubehör</t>
  </si>
  <si>
    <t>Sauna Saunakabine Ecksauna Massivholz Traditionell Harvia Saunaofen Zubehör     Bio-Sauna Schwitzen Verspannungen Aufguss Ofen Entspannung ID 7220</t>
  </si>
  <si>
    <t xml:space="preserve">Sauna Saunakabine Ecksauna Massivholz Traditionell Harvia Saunaofen Zubehör     Bio-Sauna Schwitzen Verspannungen Aufguss Ofen Entspannung </t>
  </si>
  <si>
    <t>Home Deluxe Skyline XL BIG Saunakabine Sauna, inkl. komplettem Zubehör</t>
  </si>
  <si>
    <t>Sauna Saunakabine Ecksauna Massivholz Traditionell Harvia Saunaofen Zubehör     Bio-Sauna Schwitzen Verspannungen Aufguss Ofen Entspannung ID 2982</t>
  </si>
  <si>
    <t>Home Deluxe Skyline XL BIG Kunststeinwand Saunakabine Sauna, inkl. komplettem Zubehör</t>
  </si>
  <si>
    <t>Sauna Saunakabine Ecksauna Massivholz Traditionell Harvia Saunaofen Zubehör     Bio-Sauna Schwitzen Verspannungen Aufguss Ofen Entspannung ID 8621</t>
  </si>
  <si>
    <t>Home Deluxe Shadow M Saunakabine Sauna, inkl. vielen Extras und komplettem Zubehör</t>
  </si>
  <si>
    <t>Elegant, eleganter, unsere Shadow-Serie!&lt;br/&gt;&lt;br/&gt; - kein Starkstrom nötig &lt;br/&gt;  - 3,6 kW Saunaofen&lt;br/ &gt; - bis zu 2 Personen &lt;br/ &gt; - Panorama Glasfront aus 6mm Sicherheitsglas (ESG) &lt;br/ &gt; - inklusive komplettem Zubehör bestehend aus Kelch, Kelle, Sanduhr, Thermometer und Saunasteine.&lt;br/ &gt; - hochwertiges Fichtenholz &lt;br/ &gt;</t>
  </si>
  <si>
    <t>Sauna Saunakabine Heimsauna Massivholz Traditionell Saunaofen Harvia Zubehör Bio-Sauna Schwitzen Verspannungen Aufguss Ofen Entspannung ID 20331</t>
  </si>
  <si>
    <t>Home Deluxe Shadow L Saunakabine Sauna, inkl. vielen Extras und komplettem Zubehör</t>
  </si>
  <si>
    <t>Sauna Saunakabine Heimsauna Massivholz Traditionell Saunaofen Harvia Zubehör Bio-Sauna Schwitzen Verspannungen Aufguss Ofen Entspannung ID 20336</t>
  </si>
  <si>
    <t>Home Deluxe Shadow XL Saunakabine Sauna, inkl. vielen Extras und komplettem Zubehör</t>
  </si>
  <si>
    <t>Sauna Saunakabine Heimsauna Massivholz Traditionell Saunaofen Harvia Zubehör Bio-Sauna Schwitzen Verspannungen Aufguss Ofen Entspannung ID 20342</t>
  </si>
  <si>
    <t>Sauna Saunakabine Heimsauna Massivholz Traditionell Saunaofen Harvia Zubehör Bio-Sauna Schwitzen Verspannungen Aufguss Ofen Entspannung ID 20588</t>
  </si>
  <si>
    <t>Home Deluxe Outdoor Saunafass Lahti Sauna Saunakabine, inkl. Harvia Saunaofen und komplettem Zubehör</t>
  </si>
  <si>
    <t>Saunazubehör 5 tlg.</t>
  </si>
  <si>
    <t>Saunazubehör 10tlg.</t>
  </si>
  <si>
    <t xml:space="preserve">Warm, wärmer, Redsun S! &lt;br/&gt; ... alles, was das Bio-Saunaherz höher schlagen lässt&lt;br/ &gt;&lt;br/ &gt; - kein Starkstrom nötig &lt;br/ &gt; - raumsparend und dennoch genügend Platz (90 x 90 x 190 cm) &lt;br/ &gt; - ideal für 1 Person &lt;br/ &gt; - sparsame 1200 Watt &lt;br/ &gt; - inklusive Lichttherapie, Ionisator u.v.m. &lt;br/ &gt; - Radio mit MP3/SD-Card/USB/3,5 mm Klinke&lt;br&gt; - kanadische Hemlocktanne in Elementbauweise &lt;br/ &gt;&lt;br/ &gt;  </t>
  </si>
  <si>
    <t xml:space="preserve">Verwöhnen Sie Ihren Körper mit einem entspannenden Gang in die Infrarotkabine!&lt;br&gt;&lt;br&gt; - kein Starkstrom nötig &lt;br/ &gt; - für 1-2 Personen geeignet&lt;br&gt; - 5 Infrarotstrahler&lt;br&gt; - optimale Raumnutzung&lt;br&gt; - kanadisches Hemlock-Tannenholz&lt;br&gt; - hervorragende Wärmedämmung&lt;br&gt; - Radio mit MP3/SD-Card/USB/3,5mm Klinke&lt;br&gt; - kinderleichte Bedienung&lt;br&gt; - Gesamtleistung 1750 Watt&lt;br&gt; - einfache Montage durch vorgefertigte Elemente&lt;br/ &gt;  </t>
  </si>
  <si>
    <t xml:space="preserve">Verwöhne Deinen Körper mit einem entspannenden Saunagang!&lt;br&gt;&lt;br&gt; - 2-facher Testsieger&lt;br&gt;&lt;br&gt; - kein Starkstrom nötig &lt;br/ &gt; - Gesamtleistung 1800 Watt&lt;br&gt; - für bis zu 2 Personen geeignet&lt;br&gt; - 6 Vollspektrumstrahler&lt;br&gt; - kanadisches Hemlock-Tannenholz&lt;br&gt; - hervorragende Wärmedämmung&lt;br&gt; - Radio mit MP3/SD-Card/USB/3,5mm Klinke&lt;br&gt;  - einfache Montage durch vorgefertigte Elemente&lt;br/ &gt;  </t>
  </si>
  <si>
    <t xml:space="preserve">Ausspannen, entspannen, Redsun L! &lt;br/&gt; ... schalten Sie vom Alltag ab&lt;br/ &gt;&lt;br/ &gt; - kein Starkstrom nötig &lt;br/ &gt; - raumsparend und dennoch genügend Platz (153 x 110 x 190 cm) &lt;br/ &gt; - ideal für 2 - 3 Personen &lt;br/ &gt; - 6 Hochleistungs-Infrarotstrahler &lt;br/ &gt; - sparsame 2100 Watt &lt;br/ &gt; - inklusive Lichttherapie, Ionisator u.v.m. &lt;br/ &gt; - Radio mit MP3/SD-Card/USB/3,5mm Klinke&lt;br&gt; - kanadische Hemlocktanne in Elementbauweise &lt;br/ &gt;&lt;br/ &gt;  </t>
  </si>
  <si>
    <t xml:space="preserve">Optimal, optimaler, Redsun XL! &lt;br/&gt; ... unsere einzigartige L-Konstruktion&lt;br/ &gt;&lt;br/ &gt; - kein Starkstrom nötig &lt;br/ &gt; - raumsparend und dennoch genügend Platz (155 x 120 x 190 cm) &lt;br/ &gt; - ideal für 2 - 3 Personen &lt;br/ &gt; - 6 Hochleistungs-Infrarotstrahler &lt;br/ &gt; - sparsame 2250 Watt &lt;br/ &gt; - inklusive Lichttherapie, Ionisator u.v.m. &lt;br/ &gt; - Radio mit MP3/SD-Card/USB/3,5mm Klinke&lt;br&gt; - kanadische Hemlocktanne in Elementbauweise &lt;br/ &gt;&lt;br/ &gt;  </t>
  </si>
  <si>
    <t xml:space="preserve">Platz, mehr Platz, Redsun XXL! &lt;br/&gt; ... gemeinschaftlich entspannen&lt;br/ &gt;&lt;br/ &gt; - kein Starkstrom nötig &lt;br/ &gt; - raumsparend und dennoch genügend Platz (150 x 150 x 190 cm) &lt;br/ &gt; - ideal für 2 - 4 Personen &lt;br/ &gt; - 8 Hochleistungs-Infrarotstrahler &lt;br/ &gt; - sparsame 2400 Watt &lt;br/ &gt; - inklusive Lichttherapie, Ionisator u.v.m. &lt;br/ &gt; - Radio mit MP3/SD-Card/USB/3,5mm Klinke&lt;br&gt; - kanadische Hemlocktanne in Elementbauweise &lt;br/ &gt;&lt;br/ &gt;  </t>
  </si>
  <si>
    <t xml:space="preserve">Verwöhnen Sie Ihren Körper mit einem entspannenden Gang in die Infrarotkabine!&lt;br&gt;&lt;br&gt; - kein Starkstrom nötig &lt;br/ &gt; - für 1-2 Personen geeignet&lt;br&gt; - 5 Vollspektrumstrahler&lt;br&gt; - optimale Raumnutzung&lt;br&gt; - kanadisches Hemlock-Tannenholz&lt;br&gt; - hervorragende Wärmedämmung&lt;br&gt; - Radio mit MP3/USB/Bluetooth&lt;br&gt; - kinderleichte Bedienung&lt;br&gt; - einfache Montage durch vorgefertigte Elemente&lt;br/ &gt;  </t>
  </si>
  <si>
    <t xml:space="preserve">Verwöhnen Sie Ihren Körper mit einem entspannenden Gang in die Infrarotkabine!&lt;br&gt;&lt;br&gt; - kein Starkstrom nötig &lt;br/ &gt; - für 1-2 Personen geeignet&lt;br&gt; - Turmalin-Jadesteine am Boden&lt;br&gt; - 4 DUO-Vollspektrumstrahler&lt;br&gt; - 1 Vollspektrumstrahler im Wadenbereich&lt;br&gt; - 1 Carbon-Flächenstrahler im Boden&lt;br&gt; - hervorragende Wärmedämmung&lt;br&gt; - Radio mit MP3/USB/Bluetooth&lt;br&gt; - einfache Montage durch vorgefertigte Elemente&lt;br/ &gt;  </t>
  </si>
  <si>
    <t xml:space="preserve">Verwöhnen Sie Ihren Körper mit einem entspannenden Gang in die Infrarotkabine!&lt;br&gt;&lt;br&gt; - kein Starkstrom nötig &lt;br/ &gt; - für 2-3 Personen geeignet&lt;br&gt; - 6 Vollspektrumstrahler&lt;br&gt; - kanadisches Hemlock-Tannenholz&lt;br&gt; - hervorragende Wärmedämmung&lt;br&gt; - Radio mit MP3/USB/Bluetooth&lt;br&gt; </t>
  </si>
  <si>
    <t xml:space="preserve">Verwöhnen Sie Ihren Körper mit einem entspannenden Gang in die Infrarotkabine!!&lt;br&gt;&lt;br&gt; - kein Starkstrom nötig &lt;br/ &gt; - für 2-3 Personen geeignet&lt;br&gt; - 6 Vollspektrumstrahler&lt;br&gt; - kanadisches Hemlock-Tannenholz&lt;br&gt; - hervorragende Wärmedämmung&lt;br&gt; - Radio mit MP3/USB/Bluetooth&lt;br&gt;  </t>
  </si>
  <si>
    <t xml:space="preserve">Ihre ganz persönliche Wohlfühloase! &lt;br/&gt; ... tun Sie etwas für Ihre Gesundheit und Ihr Wohlbefinden&lt;br/ &gt;&lt;br/ &gt; - kein Starkstrom nötig &lt;br/ &gt; - raumsparend und dennoch genügend Platz (120 x 150 x 190 cm) &lt;br/ &gt; - ideal für 2 - 3 Personen &lt;br/ &gt; - 6 Hochleistungs-Vollspektrumstrahler und 3 Flächenstrahler &lt;br/ &gt; - sparsame 2445 Watt &lt;br/ &gt; - inklusive Lichttherapie, Ionisator, u.v.m. &lt;br/ &gt; - kanadische Hemlocktanne in Elementbauweise &lt;br/ &gt;&lt;br/ &gt;  </t>
  </si>
  <si>
    <t xml:space="preserve">Ihre ganz persönliche Wohlfühloase! &lt;br/&gt; ... tue etwas für DeineGesundheit und Dein Wohlbefinden&lt;br/ &gt;&lt;br/ &gt; - kein Starkstrom nötig &lt;br/ &gt; - raumsparend und dennoch genügend Platz (150 x 150 x 200 cm) &lt;br/ &gt; - ideal für bis zu 3 Personen &lt;br/ &gt; - 8 Hochleistungs-Vollspektrumstrahler und 1 Flächenstrahler &lt;br/ &gt; - sparsame 2550 Watt &lt;br/ &gt; - inklusive Lichttherapie, Ionisator u.v.m. &lt;br/ &gt; - kanadische Hemlocktanne in Elementbauweise &lt;br/ &gt;&lt;br/ &gt;  </t>
  </si>
  <si>
    <t xml:space="preserve">Saunieren in gemütlicher Runde! &lt;br/&gt; ... für bis zu 4 Personen &lt;br/ &gt;&lt;br/ &gt; - kein Starkstrom nötig &lt;br/ &gt; - raumsparend und dennoch genügend Platz (175 x 120 x 190 cm) &lt;br/ &gt; - ideal für 2 - 4 Personen &lt;br/ &gt; - 8 Hochleistungs-Infrarotstrahler &lt;br/ &gt; - sparsame 2400 Watt &lt;br/ &gt; - inklusive Lichttherapie, Ionisator u.v.m. &lt;br/ &gt; - Radio mit MP3/SD-Card/USB/3,5mm Klinke&lt;br&gt; - kanadische Hemlocktanne in Elementbauweise &lt;br/ &gt;&lt;br/ &gt;  </t>
  </si>
  <si>
    <t>Entspannung für Körper und Geist&lt;br&gt;&lt;br&gt; - kein Starkstrom nötig &lt;br/ &gt; - Gesamtleistung: 2350 Watt &lt;br/ &gt;- bis 2 Personen geeignet&lt;br&gt; - 5 Vollspektrumstrahler, 3 Carbonstrahler&lt;br&gt; - hochwertiges Hemlock-Tannenholz&lt;br&gt; - Radio mit MP3/USB/Bluetooth&lt;br&gt; - hervorragende Wärmedämmung&lt;br&gt;</t>
  </si>
  <si>
    <t xml:space="preserve">Modern, moderner, unsere Skyline-Serie!&lt;br/&gt; ... gönne Dir diesen Luxus&lt;br/&gt;&lt;br/ &gt; - ideal für bis zu 3 Personen &lt;br/ &gt; - komplette Glasfront aus Sicherheitsglas (ESG) &lt;br/ &gt; - finnischer 4,5 kW Saunaofen vom Qualitätshersteller "Harvia" &lt;br/ &gt; - inklusive komplettem Zubehör, Vollausstattung &lt;br/ &gt; - kanadische Hemlocktanne in Elementbauweise &lt;br/ &gt;&lt;br/ &gt;  </t>
  </si>
  <si>
    <t xml:space="preserve">Elegant, eleganter, unsere Shadow-Serie!&lt;br/&gt;  &lt;br/&gt; - ideal für bis zu 3 Personen &lt;br/ &gt; - komplette Glasfront aus Sicherheitsglas (ESG) &lt;br/ &gt; - 4,5 kW Saunaofen &lt;br/ &gt; - inklusive komplettem Zubehör, Vollausstattung &lt;br/ &gt; - hochwertiges Fichtenholz &lt;br/ &gt;&lt;br/ &gt;  </t>
  </si>
  <si>
    <t xml:space="preserve">Elegant, eleganter, unsere Shadow-Serie!&lt;br/&gt;&lt;br/&gt; - ideal für bis zu 5 Personen &lt;br/ &gt; - komplette Glasfront aus Sicherheitsglas (ESG) &lt;br/ &gt; - 8 kW Saunaofen &lt;br/ &gt; - inklusive komplettem Zubehör, Vollausstattung &lt;br/ &gt; - hochwertiges Fichtenholz &lt;br/ &gt;&lt;br/ &gt;  </t>
  </si>
  <si>
    <t xml:space="preserve">Elegant, eleganter, unsere Shadow-Serie!&lt;br/&gt;&lt;br/&gt; - ideal für bis zu 6 Personen &lt;br/ &gt; - komplette Glasfront aus Sicherheitsglas (ESG) &lt;br/ &gt; - 8 kW Saunaofen &lt;br/ &gt; - inklusive komplettem Zubehör, Vollausstattung &lt;br/ &gt; - hochwertiges Fichtenholz &lt;br/ &gt;&lt;br/ &gt;  </t>
  </si>
  <si>
    <t>Traditionelle Sauna OMAHA für bis zu 6 Personen</t>
  </si>
  <si>
    <t>Traditionelle Sauna NEOLA für bis zu 5 Personen</t>
  </si>
  <si>
    <t>Entspannung pur für Körper und Geist!&lt;br/&gt; ... diese Sauna bringt Sie richtig zum Schwitzen&lt;br/&gt;&lt;br/ &gt; - inkl. 8 kW Saunaofen &lt;br/ &gt; - ideal für 4 Personen&lt;br/ &gt; - platzsparend und dennoch genug Platz&lt;br/ &gt; - inkl. Saunazubehör&lt;br/ &gt;</t>
  </si>
  <si>
    <t>Entspannung pur für Körper und Geist!&lt;br/&gt; ... diese Sauna bringt Sie richtig zum Schwitzen&lt;br/&gt;&lt;br/ &gt; - inkl. 8 kW Saunaofen &lt;br/ &gt; - ideal für 4-6 Personen&lt;br/ &gt; - Länge Liegefläche: 194 cm&lt;br/ &gt;- platzsparend und dennoch genug Platz&lt;br/ &gt; - inkl. Saunazubehör&lt;br/ &gt;- auf der Abbildung ist die Sauna lasiert&lt;br/ &gt;</t>
  </si>
  <si>
    <t>Sauna-Kopfkissen Nackenstütze</t>
  </si>
  <si>
    <t>&lt;p&gt;&lt;strong&gt;Sauna Kopfkissen Nackenstütze SERI&lt;/strong&gt;&lt;/p&gt; &lt;p&gt;Unsere Sauna-Kopfkissen dienen der richtigen Positionierung des Kopfes bei längeren Saunagängen. Die Nacken- und Schultermuskulatur wird entlastet und Sie können sich optimal entspannen. Die Kopfkissen bestehen aus kanadischem Hemlock-Tannenholz. Aufgrund der geringen Wärmeleitfähigkeit, der splitterfreien Oberfläche und der stabilen Beschafffenheit, eigent sich dieses Holz optimal für Sauna-Kopfstützen.&lt;/p&gt; &lt;div center=""&gt;&lt;hr center="" /&gt;&lt;/div&gt; &lt;p&gt;&lt;strong&gt;PRODUKTBESCHREIBUNG&lt;/strong&gt;&lt;/p&gt; &lt;p&gt;- Hochwertige Verarbeitung&lt;br&gt;- Material: Hemlock-Tannenholz&lt;br&gt;- Zwei Kopfstützen ergeben eine bequeme Beinauflage&lt;br&gt;- leichte Reinigung möglich&lt;!-- p--&gt;&lt;/p&gt; &lt;div center=""&gt;&lt;hr center="" /&gt;&lt;/div&gt; &lt;p&gt;&lt;strong&gt;LIEFERUMFANG&lt;/strong&gt;&lt;/p&gt; &lt;p&gt;- 1x Sauna-Kopfkissen &lt;!-- p--&gt;&lt;/p&gt; &lt;div center=""&gt;&lt;hr center="" /&gt;&lt;/div&gt;</t>
  </si>
  <si>
    <t>Sauna hochwertige Kopfstützen Kopfkissen Saunazubehör Holzkissen Nackenstütze</t>
  </si>
  <si>
    <t>Sauna Rückenlehne</t>
  </si>
  <si>
    <t>Sauna Rückenlehne Nackenstütze ergonomische S-Form Rückenstütze Saunazubehör</t>
  </si>
  <si>
    <t xml:space="preserve">Das perfekte Zubehör für Ihre Sauna! &lt;br/&gt;&lt;br/&gt; - Saunakübel &lt;br/&gt; - Kunststoffeinsatz &lt;br/&gt; - Saunakelle &lt;br/&gt; - Klimamesser &lt;br/&gt; - Sanduhr &lt;br/&gt;&lt;br/&gt;  </t>
  </si>
  <si>
    <t>Saunazubehör Saunaset Saunakübel Saunaeimer Saunakelle Saunahygrometer 5tlg.</t>
  </si>
  <si>
    <t>Saunazubehör Saunaset Saunakübel Saunaeimer Saunakelle Saunahygromete</t>
  </si>
  <si>
    <t xml:space="preserve">Das perfekte Zubehör für Ihre Sauna! &lt;br/&gt;&lt;br/&gt; - Saunakübel &lt;br/&gt; - Kunststoffeinsatz &lt;br/&gt; - Saunakelle &lt;br/&gt; - Klimamesser &lt;br/&gt; - Sanduhr &lt;br/&gt; - Saunadüfte &lt;br/&gt;&lt;br/&gt;  </t>
  </si>
  <si>
    <t>Saunazubehör Saunaset Saunakübel Saunaeimer Saunakelle Saunahygrometer 10tlg.</t>
  </si>
  <si>
    <t>Saunazubehör Saunaset Saunakübel Saunaeimer Saunakelle Saunahygrometer</t>
  </si>
  <si>
    <t>&lt;p&gt;&lt;strong&gt;Die REDSUN-Serie ist sowohl optisch, wie auch funktionell die perfekte Lösung für Ihre Wellnessoase&lt;/strong&gt;&lt;/p&gt; &lt;p&gt;Verwöhnen Sie Ihren Körper nach einer anstrengenden Arbeitswoche mit ein paar gemütlichen Saunagängen und tun Sie gleichzeitig etwas für Ihre Gesundheit. Die Infrarotwärme heizt Sie ohne große körperliche Belastung (max. 60 Grad) von innen heraus auf, wodurch das Schwitzen etwas später als bei einer traditionellen Sauna eintritt, dabei jedoch umso intensiver ausfällt. Außerdem schwitzen Sie länger nach, da die Wärme länger im Körper gehalten wird. Ärzte und Wissenschaftler haben ermittelt, dass diese Infrarotkabine-Art das Immunsystem stärkt, somit Erkältungen vorbeugt und gut bei Verspannungen und Rheuma wirkt. Schmerzen werden gelindert und jegliche Anspannung gelockert. Für Menschen, denen die traditionelle Sauna zu heiß ist oder die aufgrund von Kreislaufbeschwerden bisher auf das Erlebnis des Saunierens verzichtet haben, ist diese Infrarotsauna eine hervorragende Alternative, da Sie den Organismus durch die angenehmeren Temperaturen nicht zu stark belastet. Zudem ist diese Wellnessoase ein außergewöhnlicher Blickfang und passt durch die Maße von 90 x 90 x 190 cm auch in kleinere Räumlichkeiten, sodass selbst geringe Raumkapazitäten optimal ausgenutzt werden. Die Einstiegshöhe vom Boden beträgt ca. 20 cm und die Eingangsbreite ca. 60 cm. Durch die sparsame Leistungsaufnahme von 1200 Watt betragen die Stromkosten für einen einstündigen Saunagang nur ca. 35 Cent, gemessen am durchschnittlichen Strompreis.&lt;/p&gt; &lt;p&gt;Hemlock-Tannenholz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diese Eigenheit des wertvollen Rohstoffes kommt es zu keinem merklichen Wärmeverlust und somit zu keinem unnötigen Energieverbrauch. Aus diesem Grund vertrauen wir neben weiteren hochwertigen Materialien auf Hemlock-Tannenholz, welches in all unseren Saunasystemen verbaut ist. Durch die Weiterverarbeitung des Außenholzes mit zweifacher Grundierung und Lackierung hat die Infrarotkabine eine bedeutend höhere Lebensdauer, als viele andere Saunen. Das Holz im Innenraum wurde bewusst unbehandelt verarbeitet.&lt;/p&gt; &lt;p&gt;Die REDSUN-Serie wird in Elementbauteilen angeliefert. Durch das patentierte Klickverschluß-Verfahren ist der Aufbau kinderleicht und innerhalb kürzester Zeit durchzuführen (ca. 1 bis 2 Stunden). Falls gewünscht, kann die gesamte Kabine ohne großen Aufwand mithilfe einer Stichsäge in der Höhe verkürzt werden, um sie an niedrigere Decken anzupassen. Um dieses zu ermöglichen ist der Saunadeckel ab Werk nicht gedämmt. Selbstverständlich können Sie nachträglich Dämmmaterial einfügen. Diese Möglichkeit wurde von uns als Reaktion auf eine große Anzahl an Kundenanfragen geschaffen.&lt;/p&gt; &lt;p&gt;Alles in allem ist die REDSUN S eine sehr gute Infrarotkabine mit einem herausragenden Preis-/Leistungsverhältnis!&lt;/p&gt; &lt;p&gt;Passt diese Infrarotkabine in einer anderen Größe besser zu Ihnen? Kein Problem, die REDSUN M, L, XL oder XXL machen es möglich!&lt;/p&gt; &lt;div center=""&gt;&lt;hr center="" /&gt;&lt;/div&gt; &lt;p&gt;&lt;strong&gt;DIE NEUE INFRAROT KOLLEKTION&lt;/strong&gt;&lt;/p&gt; &lt;p&gt;Bitte beachten Sie, dass die neue Infrarotkabine Kollektion verbessert worden ist.&lt;br&gt;Änderungen sind:&lt;br&gt;- individuell einstellbarer Wadenstrahler&lt;br&gt;- rahmenlose Glastür&lt;br&gt;- FM/MP3-Radio jetzt mit AUX-INPUT (über 3,5 mm Klinkenstecker), USB-Anschluss und SD-Kartenslot&lt;/p&gt; &lt;div center=""&gt;&lt;hr center="" /&gt;&lt;/div&gt; &lt;p&gt;&lt;strong&gt;PRODUKTBESCHREIBUNG&lt;/strong&gt;&lt;/p&gt; &lt;p&gt;- Hemlock-Tannenholz aus den kanadischen Wäldern&lt;br&gt;- Wandaufbau der Seitenwände in Sandwichbauweise: Massive Holzpaneele innen und außen mit isolierendem Hohlkammerprinzip.&lt;br&gt;- integrierte Ionisatorfunktion, bringt eine leichte und sehr angenehme Zitrusnote in die Kabine.&lt;br&gt;- inklusive Farblichttherapie&lt;br&gt;- &lt;strong&gt;ACHTUNG:&amp;nbsp;&lt;/strong&gt;exkl. Leuchtmittel. Bitte nur ein LED Leuchtmittel GU 5.3 verwenden, welches in jedem Einzelgeschäft erhältlich ist.&lt;br&gt;- die Batterie CR2025 ist nicht im Lieferumfang enthalten und im Einzelhandel erhältlich.&amp;nbsp; &amp;nbsp; &amp;nbsp; &amp;nbsp; &amp;nbsp; &amp;nbsp; &amp;nbsp; &amp;nbsp;&amp;nbsp;&lt;br&gt;- von innen und außen bedienbares Display&lt;br&gt;- der Temperaturfühler zeigt jederzeit gradgenau die aktuelle Temperatur an.&lt;br&gt;- inklusive FM-Radio mit MP3-Funktion, USB-Anschluß, 3,5 mm AUX Klinkensteckereingang und SD-Kartenslot.&lt;br&gt;- Speicherkarten und USB-Sticks werden bis max. 16 GB abgespielt.&lt;br&gt;- Ablagefläche für Getränke und Ähnliches&lt;br&gt;- pflegeleichte Oberfläche&lt;br&gt;- einfacher Austausch einzelner Komponenten bei eventuellem Verschleiß.&lt;br&gt;- einfache und schnelle Montage dank innovativem Klickverschlussverfahren.&amp;nbsp; &amp;nbsp; &amp;nbsp;&lt;!-- p--&gt;&lt;/p&gt; &lt;div center=""&gt;&lt;hr center="" /&gt;&lt;/div&gt;</t>
  </si>
  <si>
    <t xml:space="preserve">Infrarotkabine Infrarot Wärmekabine Infrarotsauna Sauna Massivholz Maß: 90x90 cm Infrarotwärme Rheuma Erkältung Schwitzen Therapie Verspannung ID 2985 </t>
  </si>
  <si>
    <t xml:space="preserve">&lt;div id="contentDE"&gt; Sie erhalten von uns das gesamte Zubehör, um diese Infrarotkabine problemlos zu montieren. Die "Redsun-Serie" wurde durch das patentierte Easy-Click-Verfahren für einen sehr schnellen Aufbau konzipiert. Es wird kein Starkstrom benötigt. Die Kabine wird an eine gewöhnliche 230V Steckdose angeschlossen. Gerne können Sie auch vorab unsere Ausstellung besuchen, um sich von Qualität, Design und Größe ein Bild zu verschaffen. Falls Sie weitere Detailbilder benötigen, melden Sie sich einfach kurz bei uns und wir senden sie Ihnen umgehend per E-Mail zu.  Der größte Teil unserer Produkte wird zur Selbstmontage oder teilmontiert angeboten. Die ausführliche Montageanleitung können Sie in den Artikelmerkmalen unter Montage-/Bedienungsanleitung im Bit.ly-Link finden. Sollten Sie dennoch Fragen zum Aufbau haben, werden wir Ihnen selbstverständlich gern telefonisch oder per Mail Auskunft geben.&lt;/div&gt;&lt;div id="contentFR"&gt;&lt;/div&gt;&lt;div id="contentUK"&gt;&lt;/div&gt;&lt;div id="contentES"&gt;&lt;/div&gt;&lt;div id="contentIT"&gt;&lt;/div&gt; </t>
  </si>
  <si>
    <t>Infrarotkabine Infrarot Wärmekabine Infrarotsauna Sauna Massivholz Maß: 90x90 cm Infrarotwärme Rheuma Erkältung Schwitzen Therapie Verspannung I</t>
  </si>
  <si>
    <t>&lt;p&gt;&lt;strong&gt;Die REDSUN-Serie ist sowohl optisch, wie auch funktionell die perfekte Lösung für Ihre Wellnessoase &lt;/strong&gt;&lt;/p&gt; &lt;p&gt;Wir haben einen Grund zum Jubeln: Auf der bekannten Test- und Vergleichsseite ExZI.de wurden Infrarotkabinen auf Herz und Nieren getestet. Unsere Redsun M ist mit deutlichem Vorsprung Testsieger geworden. In den Kategorien Funktion, Handhabung und Leistung liegt sie auf Platz 1. ""Nur"" in der Kategorie Preis teilt sie sich den ersten Platz. Zusammengefasst besticht sie durch Qualität und eine hohe Funktionalität, sowie diversen Zusatz-Features.&lt;br&gt;Den ausführlichen Bericht finden Sie auf der Seite: &lt;u&gt;&lt;a href="" http:="" infrarotkabinen-test="" www.exzi.de=""&gt;&lt;span color:="" style=""&gt;www.exzi.de/infrarotkabinen-test/&lt;/span&gt;&lt;/a&gt;&lt;/u&gt;&lt;/p&gt; &lt;hr /&gt;&lt;p&gt;Überzeugen Sie sich selbst von dem Grund für diese Auszeichnungen: Verwöhnen Sie Ihren Körper nach einer anstrengenden Arbeitswoche mit ein paar gemütlichen Saunagängen und tun Sie gleichzeitig etwas für Ihre Gesundheit. Die Infrarotwärme heizt Sie ohne große körperliche Belastung (max. 60 Grad) von innen heraus auf, wodurch das Schwitzen etwas später als bei einer traditionellen Sauna eintritt, dabei jedoch umso intensiver ausfällt. Außerdem schwitzen Sie länger nach, da die Wärme länger im Körper gehalten wird. Ärzte und Wissenschaftler haben ermittelt, dass diese Sauna-Art das Immunsystem stärkt, somit Erkältungen vorbeugt und wohltuend bei Verspannungen und Rheuma wirkt. Schmerzen werden gelindert und jegliche Anspannung gelockert. Für Menschen, denen die traditionelle Sauna zu heiß ist oder die aufgrund von Kreislaufbeschwerden bisher auf das Erlebnis des Saunierens verzichtet haben, ist diese Infrarotkabine eine hervorragende Alternative, da Sie den Organismus durch die angenehmeren Temperaturen nicht zu stark belastet. Zudem ist diese Wellnessoase ein außergewöhnlicher Blickfang und passt durch die Maße von 120 x 105 x 190 cm auch in kleinere Räumlichkeiten. Die Raumkapazitäten werden in jedem Fall optimal ausgenutzt. Die Einstiegshöhe vom Boden beträgt ca. 20 cm und die Eingangsbreite ca. 60 cm. Durch die sparsame Leistungsaufnahme von 1750 Watt betragen die Stromkosten für einen einstündigen Saunagang nur ca. 49 Cent, gemessen am durchschnittlichen Strompreis.&lt;/p&gt; &lt;p&gt;Auch die Qualität überzeugt: 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diese Eigenheit des wertvollen Rohstoffes kommt es zu keinem merklichen Wärmeverlust und somit zu keinem unnötigen Energieverbrauch. Aus diesem Grund vertrauen wir neben weiteren hochwertigen Materialien auf Hemlock-Tannenholz, welches in all unseren Saunasystemen verbaut ist. Durch die Weiterverarbeitung des Außenholzes mit zweifacher Grundierung und Lackierung hat die Infrarotkabine eine bedeutend höhere Lebensdauer, als viele andere Saunen. Das Holz im Innenraum wurde bewusst unbehandelt verarbeitet.&lt;/p&gt; &lt;p&gt;Von Vorteil ist auch die einfache Handhabung: Die Redsun-Serie wird in Elementbauteilen angeliefert. Durch das patentierte Klickverschluß-Verfahren ist der Aufbau kinderleicht und innerhalb kürzester Zeit durchzuführbar (ca. 1 bis 2 Stunden). Falls gewünscht, kann die gesamte Kabine ohne großen Aufwand mithilfe einer Stichsäge in der Höhe verkürzt werden, um sie an niedrigere Decken anzupassen. Um dieses zu ermöglichen ist der Saunadeckel ab Werk nicht gedämmt. Selbstverständlich können Sie nachträglich Dämmmaterial einfügen. Diese Möglichkeit wurde von uns als Reaktion auf eine große Anzahl an Kundenanfragen geschaffen.&lt;/p&gt; &lt;p&gt;Alles in allem ist die REDSUN M eine sehr gute Infrarotkabine mit einem herausragenden Preis-/Leistungsverhältnis!&lt;/p&gt; &lt;p&gt;Passt diese Infrarotkabine in einer anderen Größe besser zu Ihnen? Kein Problem, die REDSUN S, L, XL oder XXL machen es möglich!&lt;/p&gt; &lt;div center=""&gt;&lt;hr center="" /&gt;&lt;/div&gt; &lt;p&gt;&lt;strong&gt;DIE NEUE INFRAROT KOLLEKTION&lt;/strong&gt;&lt;/p&gt; &lt;p&gt;Bitte beachten Sie, dass wir die Redsun M in der neuesten Kollektion weiter verbessert haben.&lt;br&gt;Änderungen sind:&lt;br&gt;- verbesserte Displayhandhabung der Saunafunktionen&lt;br&gt;- Display in schwarz mit blauen Bedienelementen&lt;br&gt;- Radio mit verbesserter Bedienung&lt;br&gt;- FM/MP3-Radio jetzt mit AUX-INPUT (über 3,5 mm Klinkenstecker), USB-Anschluss und SD-Kartenslot&lt;br&gt;- 2 Getränkehalter&lt;br&gt;- rahmenlose Glastür&lt;br&gt;- individuell einstellbarer Wadenstrahler&lt;/p&gt; &lt;div center=""&gt;&lt;hr center="" /&gt;&lt;/div&gt; &lt;p&gt;&lt;strong&gt;PRODUKTBESCHREIBUNG&lt;/strong&gt;&lt;/p&gt; &lt;p&gt;- Hemlock-Tannenholz aus den kanadischen Wäldern&lt;br&gt;- Wandaufbau der Seitenwände in Sandwichbauweise: Massive Holzpaneele innen und außen mit isolierendem Hohlkammerprinzip.&lt;br&gt;- integrierte Ionisatorfunktion, bringt eine leichte und sehr angenehme Zitrusnote in die Kabine&lt;br&gt;- inklusive Farblichttherapie&lt;br&gt;- &lt;strong&gt;ACHTUNG:&amp;nbsp;&lt;/strong&gt;exkl. Leuchtmittel. Bitte nur&amp;nbsp;ein LED Leuchtmittel GU 5.3 verwenden, welches in jedem Einzelgeschäft erhältlich ist.&lt;br&gt;- die Batterie CR2025 ist nicht im Lieferumfang enthalten und im Einzelhandel erhältlich.&amp;nbsp; &amp;nbsp; &amp;nbsp; &amp;nbsp; &amp;nbsp; &amp;nbsp; &amp;nbsp; &amp;nbsp;&amp;nbsp;&lt;br&gt;- von innen und außen bedienbares Display&lt;br&gt;- der Temperaturfühler zeigt jederzeit gradgenau die aktuelle Temperatur an.&lt;br&gt;- inklusive FM-Radio mit MP3-Funktion, USB-Anschluß, 3,5 mm AUX Klinkensteckereingang und SD-Kartenslot.&lt;br&gt;- Speicherkarten und USB-Sticks werden bis max. 16 GB abgespielt.&lt;br&gt;- Ablagefläche für Getränke und Ähnliches&lt;br&gt;- pflegeleichte Oberfläche&lt;br&gt;- einfacher Austausch einzelner Komponenten bei eventuellem Verschleiß.&lt;br&gt;- einfache und schnelle Montage dank innovativem Klickverschlussverfahren.&amp;nbsp; &amp;nbsp; &amp;nbsp;&lt;/p&gt; &lt;div center=""&gt;&lt;hr center="" /&gt;&lt;/div&gt;</t>
  </si>
  <si>
    <t>&lt;div id="contentDE"&gt;Sie erhalten von uns das gesamte Zubehör, um diese Infrarotkabine problemlos zu montieren. Die Redsun-Serie wurde durch das patentierte Easy-Click-Verfahren für einen sehr schnellen Aufbau konzipiert. Es wird kein Starkstrom benötigt. Die Kabine wird an eine gewöhnliche 230V Steckdose angeschlossen. Gerne können Sie auch vorab unsere Ausstellung besuchen, um sich von Qualität, Design und Größe ein Bild zu verschaffen. Falls Sie weitere Detailbilder benötigen, melden Sie sich einfach kurz bei uns und wir senden sie Ihnen umgehend per E-Mail zu.  Der größte Teil unserer Produkte wird zur Selbstmontage oder teilmontiert angeboten. Die ausführliche Montageanleitung können Sie in den Artikelmerkmalen unter Montage-/Bedienungsanleitung im Bit.ly-Link finden. Sollten Sie dennoch Fragen zum Aufbau haben, werden wir Ihnen selbstverständlich gern telefonisch oder per Mail Auskunft geben.&lt;/div&gt;&lt;div id="contentFR"&gt;&lt;/div&gt;&lt;div id="contentUK"&gt;&lt;/div&gt;&lt;div id="contentES"&gt;La mayorÃ­a de nuestros productos son ofrecidos para la construcciÃ³n propia o ya vienen parcialmente construidos. Sin embargo en caso de preguntas sobre el montaje, estamos disponibles para ofrecerle ayuda de manera telefÃ³nica o por correo electrÃ³nico&lt;/div&gt;&lt;div id="contentIT"&gt;&lt;/div&gt;</t>
  </si>
  <si>
    <t>&lt;p&gt;&lt;strong&gt;Infrarotkabine REDSUN - M mit Vollspektrumstrahler&lt;/strong&gt;&lt;/p&gt; &lt;p&gt;Wir haben einen Grund zum Jubeln: Auf der bekannten Test- und Vergleichsseite ExZI.de wurden Infrarotkabinen auf Herz und Nieren getestet. Unsere REDSUN M ist mit deutlichem Vorsprung Testsieger geworden. In den Kategorien Funktion, Handhabung und Leistung liegt sie auf Platz 1. ""Nur"" in der Kategorie Preis teilte sie sich den ersten Platz. Zusammengefasst besticht sie durch Qualität, eine hohe Funktionalität und weitere&amp;nbsp;Zusatzfeatures.&lt;br&gt;Den ausführlichen Bericht finden Sie unter folgendem Link:&lt;a href="http://www.exzi.de/infrarotkabinen-test/" target="_blank"&gt; &lt;/a&gt;&lt;u&gt;&lt;span style="color:#000000;"&gt;&lt;span color:=""&gt;&lt;a href="http://www.exzi.de/infrarotkabinen-test/" target="_blank"&gt;Infrarotkabinen Test&lt;/a&gt;.&lt;/span&gt;&lt;/span&gt;&lt;/u&gt;&lt;br&gt;&lt;br&gt;Die REDSUN M konnte sich auch auf einem weiteren unabhängigen Vergleichsportal vor allen anderen positionieren. Diesen Testbericht findest Du hier:&lt;a href="http://infrarot-kabine-test.de/" target="_blank"&gt; &lt;u&gt;&lt;span style="color:#000000;"&gt;&lt;span color:="#0c2334"&gt;infrarot-kabine-test.de&lt;/span&gt;&lt;/span&gt;&lt;/u&gt;&lt;/a&gt;&lt;/p&gt; &lt;div center=""&gt;&lt;hr center="" /&gt;&lt;/div&gt; &lt;p&gt;Überzeuge Dich selbst von dem Grund für diese Auszeichnungen: Verwöhne Deinen Körper nach einer anstrengenden Arbeitswoche mit ein paar gemütlichen Saunagängen und tue&amp;nbsp;gleichzeitig etwas für Deine Gesundheit. Die Infrarotwärme heizt Dich&amp;nbsp;ohne große körperliche Belastung (max. 60 Grad) von innen heraus auf, wodurch das Schwitzen etwas später als bei einer traditionellen Sauna eintritt, dabei jedoch umso intensiver ausfällt. Schmerzen werden gelindert und jegliche Anspannung gelockert. Für Menschen, denen die traditionelle Sauna zu heiß ist oder die aufgrund von Kreislaufbeschwerden bisher auf das Erlebnis des Saunierens verzichtet haben, ist diese Infrarotkabine eine hervorragende Alternative, da Sie den Organismus durch die angenehmeren Temperaturen nicht zu stark belastet.&lt;/p&gt; &lt;p&gt;Auch die Qualität überzeugt: 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diese Eigenheit des wertvollen Rohstoffes kommt es zu keinem merklichen Wärmeverlust und somit zu keinem unnötigen Energieverbrauch. Durch die Weiterverarbeitung des Außenholzes mit zweifacher Grundierung und Lackierung hat die Sauna eine bedeutend höhere Lebensdauer, als viele andere Saunen. Das Holz im Innenraum wurde bewusst unbehandelt verarbeitet.&lt;/p&gt; &lt;p&gt;Von Vorteil ist auch die einfache Handhabung: Die REDSUN-Serie wird in Elementbauteilen angeliefert. Durch das patentierte Klickverschluss-Verfahren ist der Aufbau innerhalb kürzester Zeit durchzuführbar.&lt;/p&gt; &lt;p&gt;Passt diese Infrarotkabine in einer anderen Größe besser zu Dir? Kein Problem, die REDSUN S, L, XL oder XXL machen es möglich!&lt;/p&gt; &lt;div center=""&gt;&lt;hr center="" /&gt;&lt;/div&gt; &lt;p&gt;&lt;strong&gt;PRODUKTBESCHREIBUNG&lt;/strong&gt;&lt;/p&gt; &lt;p&gt;- Material: Hemlock-Tannenholz&lt;br&gt;- Wandaufbau der Seitenwände in Sandwichbauweise: Massive Holzpaneele innen und außen mit isolierendem Hohlkammerprinzip&lt;br&gt;- integrierte Ionisatorfunktion&lt;br&gt;- inklusive Farblichttherapie&amp;nbsp; &amp;nbsp; &amp;nbsp; &amp;nbsp; &amp;nbsp; &amp;nbsp; &amp;nbsp; &amp;nbsp;&lt;br&gt;- von innen und außen bedienbares Display&lt;br&gt;- der Temperaturfühler zeigt jederzeit gradgenau die aktuelle Temperatur an&lt;br&gt;- inklusive FM-Radio mit MP3-Funktion, USB-Anschluss, 3,5 mm AUX Klinkensteckereingang und SD-Kartenslot&lt;br&gt;- 2 Getränkehalter&lt;br&gt;- rahmenlose Glastür&lt;br&gt;- individuell einstellbarer Wadenstrahler&lt;br&gt;- einfache und schnelle Montage dank innovativem Klickverschlussverfahren&lt;br&gt;- &lt;strong&gt;Hinweis&lt;/strong&gt;: exkl. Leuchtmittel. Bitte nur ein LED Leuchtmittel GU 5.3 verwenden&lt;/p&gt; &lt;div center=""&gt;&lt;hr center="" /&gt;&lt;/div&gt;</t>
  </si>
  <si>
    <t xml:space="preserve">&lt;div id="contentDE"&gt; Sie erhalten von uns das gesamte Zubehör, um diese Infrarotkabine problemlos zu montieren. Die Redsun-Serie wurde durch das patentierte Easy-Click-Verfahren für einen sehr schnellen Aufbau konzipiert. Es wird kein Starkstrom benötigt. Die Kabine wird an eine gewöhnliche 230V Steckdose angeschlossen. Gerne können Sie auch vorab unsere Ausstellung besuchen, um sich von Qualität, Design und Größe ein Bild zu verschaffen. Falls Sie weitere Detailbilder benötigen, melden Sie sich einfach kurz bei uns und wir senden sie Ihnen umgehend per E-Mail zu.  Der größte Teil unserer Produkte wird zur Selbstmontage oder teilmontiert angeboten. Die ausführliche Montageanleitung können Sie in den Artikelmerkmalen unter Montage-/Bedienungsanleitung im Bit.ly-Link finden. Sollten Sie dennoch Fragen zum Aufbau haben, werden wir Ihnen selbstverständlich gern telefonisch oder per Mail Auskunft geben.&lt;/div&gt;&lt;div id="contentFR"&gt;&lt;/div&gt;&lt;div id="contentUK"&gt;&lt;/div&gt;&lt;div id="contentES"&gt;&lt;/div&gt;&lt;div id="contentIT"&gt;&lt;/div&gt; </t>
  </si>
  <si>
    <t>&lt;p&gt;&lt;strong&gt;Die REDSUN-Serie ist sowohl optisch, wie auch funktionell die perfekte Lösung für Ihre Wellnessoase&lt;/strong&gt;&lt;/p&gt; &lt;p&gt;Verwöhnen Sie Ihren Körper nach einer anstrengenden Arbeitswoche mit ein paar gemütlichen Saunagängen (alleine oder am besten gleich gemeinschaftlich mit bis zu 3 Personen) und tun Sie gleichzeitig etwas für Ihre Gesundheit. Die Infrarotwärme heizt Sie ohne große körperliche Belastung (max. 60 Grad) von innen heraus auf, wodurch das Schwitzen etwas später als bei einer traditionellen Sauna eintritt, dabei jedoch umso intensiver ausfällt. Außerdem schwitzen Sie länger nach, da die Wärme länger im Körper gehalten wird. Ärzte und Wissenschaftler haben ermittelt, dass diese Infrarotkabine -Art das Immunsystem stärkt, somit Erkältungen vorbeugt und wohltuend bei Verspannungen und Rheuma wirkt. Schmerzen werden gelindert und jegliche Anspannung gelockert. Für Menschen, denen die traditionelle Sauna zu heiß ist oder die aufgrund von Kreislaufbeschwerden bisher auf das Erlebnis des Saunierens verzichtet haben, ist diese Infrarotkabine eine hervorragende Alternative, da Sie den Organismus durch die angenehmeren Temperaturen nicht zu stark belastet. Zudem ist diese Wellnessoase ein außergewöhnlicher Blickfang und passt durch die Maße von 153 cm x 110 cm x 190 cm in viele Räumlichkeiten, wobei die Raumkapazitäten optimal ausgenutzt wird. Die Einstiegshöhe vom Boden beträgt ca. 20 cm und die Eingangsbreite ca. 60 cm. Durch die sparsame Leistungsaufnahme von 2100 Watt betragen die Stromkosten für einen einstündigen Saunagang nur ca. 63 Cent, gemessen am durchschnittlichen Strompreis.&lt;/p&gt; &lt;p&gt;Hemlock-Tannenholz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diese Eigenheit des wertvollen Rohstoffes kommt es zu keinem merklichen Wärmeverlust und somit zu keinem unnötigen Energieverbrauch. Aus diesem Grund vertrauen wir neben weiteren hochwertigen Materialien auf Hemlock-Tannenholz, welches in all unseren Saunasystemen verbaut ist. Durch die Weiterverarbeitung des Außenholzes mit zweifacher Grundierung und Lackierung hat die Infrarotkabine eine bedeutend höhere Lebensdauer, als viele andere Saunen. Das Holz im Innenraum wurde bewusst unbehandelt verarbeitet.&lt;/p&gt; &lt;p&gt;Die REDSUN-Serie wird in Elementbauteilen angeliefert. Durch das patentierte Klickverschluß-Verfahren ist der Aufbau kinderleicht und innerhalb kürzester Zeit durchzuführen (ca. 1 bis 2 Stunden). Falls gewünscht, kann die gesamte Kabine ohne großen Aufwand mithilfe einer Stichsäge in der Höhe verkürzt werden, um sie an niedrigere Decken anzupassen. Um dieses zu ermöglichen ist der Saunadeckel ab Werk nicht gedämmt. Selbstverständlich können Sie nachträglich Dämmmaterial einfügen. Diese Möglichkeit wurde von uns als Reaktion auf eine große Anzahl an Kundenanfragen geschaffen.&lt;/p&gt; &lt;p&gt;Alles in allem ist die REDSUN L eine sehr gute Infrarotkabine mit einem herausragenden Preis-/Leistungsverhältnis!&lt;/p&gt; &lt;p&gt;Passt diese Infrarotkabine in einer anderen Größe besser zu Ihnen? Kein Problem, die Redsun S, M, XL oder XXL machen es möglich!&lt;/p&gt; &lt;div center=""&gt;&lt;hr center="" /&gt;&lt;/div&gt; &lt;p&gt;&lt;strong&gt;DIE NEUE INFRAROT KOLLEKTION&lt;/strong&gt;&lt;/p&gt; &lt;p&gt;Bitte beachten Sie, dass die neue Infrarotkabine Kollektion verbessert worden ist.&lt;br&gt;Änderungen sind:&lt;br&gt;- individuell einstellbarer Wadenstrahler&lt;br&gt;- rahmenlose Glastür&lt;br&gt;- FM/MP3-Radio jetzt mit AUX-INPUT (über 3,5 mm Klinkenstecker), USB-Anschluss und SD-Kartenslot&lt;/p&gt; &lt;div center=""&gt;&lt;hr center="" /&gt;&lt;/div&gt; &lt;p&gt;&lt;strong&gt;PRODUKTBESCHREIBUNG&lt;/strong&gt;&lt;/p&gt; &lt;p&gt;- integrierte Ionisatorfunktion, bringt eine leichte und sehr angenehme Zitrusnote in die Kabine&lt;br&gt;- Wandaufbau der Seitenwände in Sandwichbauweise: Massive Holzpaneele innen und außen mit isolierendem Hohlkammerprinzip.&lt;br&gt;- inklusive Farblichttherapie&lt;br&gt;- &lt;strong&gt;ACHTUNG:&amp;nbsp;&lt;/strong&gt;exkl. Leuchtmittel. Bitte nur&amp;nbsp;ein LED Leuchtmittel GU 5.3 verwenden, welches in jedem Einzelgeschäft erhältlich ist.&lt;br&gt;- die Batterie CR2025 ist nicht im Lieferumfang enthalten und im Einzelhandel erhältlich.&amp;nbsp; &amp;nbsp; &amp;nbsp; &amp;nbsp; &amp;nbsp; &amp;nbsp; &amp;nbsp; &amp;nbsp;&amp;nbsp;&lt;br&gt;- von innen und außen bedienbares Display&lt;br&gt;- der Temperaturfühler zeigt jederzeit gradgenau die aktuelle Temperatur an&lt;br&gt;- inklusive FM-Radio mit MP3-Funktion, USB-Anschluß, 3,5 mm AUX Klinkensteckereingang, SD-Kartenslot und 2 x Lautsprecher.&lt;br&gt;- Speicherkarten und USB-Sticks werden bis max. 16 GB abgespielt&lt;br&gt;- Ablagefläche für Getränke und Ähnliches&lt;br&gt;- pflegeleichte Oberfläche&lt;br&gt;- einfacher Austausch einzelner Komponenten bei eventuellem Verschleiß.&lt;br&gt;- einfache und schnelle Montage dank innovativem Klickverschlussverfahren.&lt;!-- p--&gt;&lt;/p&gt; &lt;div center=""&gt;&lt;hr center="" /&gt;&lt;/div&gt;</t>
  </si>
  <si>
    <t>&lt;p&gt;&lt;strong&gt;Die REDSUN-Serie ist sowohl optisch, wie auch funktionell die perfekte Lösung für Ihre Wellnessoase&lt;/strong&gt;&lt;/p&gt; &lt;p&gt;Verwöhnen Sie Ihren Körper nach einer anstrengenden Arbeitswoche mit ein paar gemütlichen Saunagängen und tun Sie gleichzeitig etwas für Ihre Gesundheit. Die Infrarotwärme heizt Sie ohne große körperliche Belastung (max. 60 Grad) von innen heraus auf, wodurch das Schwitzen etwas später als bei einer traditionellen Sauna eintritt, dabei jedoch umso intensiver ausfällt. Außerdem schwitzen Sie länger nach, da die Wärme länger im Körper gehalten wird. Ärzte und Wissenschaftler haben ermittelt, dass diese Infrarotkabine -Art das Immunsystem stärkt, somit Erkältungen vorbeugt und wohltuend bei Verspannungen und Rheuma wirkt. Schmerzen werden gelindert und jegliche Anspannung gelockert. Für Menschen, denen die traditionelle Sauna zu heiß ist oder die aufgrund von Kreislaufbeschwerden bisher auf das Erlebnis des Saunierens verzichtet haben, ist diese Infrarotkabine eine hervorragende Alternative, da Sie den Organismus durch die angenehmeren Temperaturen nicht zu stark belastet. Zudem ist diese Wellnessoase ein außergewöhnlicher Blickfang und passt durch die Maße von 155 cm x 120 cm x 190 cm auch in viele Räumlichkeiten. Die L-förmige Konstruktion, welche die Raumkapazität optimal ausnutzt, macht unsere Infrarotkabine absolut einzigartig und hebt sie von der Konkurrenz ab. Die Einstiegshöhe vom Boden beträgt ca. 10 cm und die Eingangsbreite ca. 60 cm. Durch die sparsame Leistungsaufnahme von 2250 Watt haben Sie zudem keine hohen Stromkosten.&lt;/p&gt; &lt;p&gt;Hemlock-Tannenholz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diese Eigenheit des wertvollen Rohstoffes kommt es zu keinem merklichen Wärmeverlust und somit zu keinem unnötigen Energieverbrauch. Aus diesem Grund vertrauen wir neben weiteren hochwertigen Materialien auf Hemlock-Tannenholz, welches in all unseren Saunasystemen verbaut ist. Durch die Weiterverarbeitung des Außenholzes mit zweifacher Grundierung und Lackierung hat die Infrarotkabine eine bedeutend höhere Lebensdauer, als viele andere Saunen. Das Holz im Innenraum wurde bewusst unbehandelt verarbeitet.&lt;/p&gt; &lt;p&gt;Die Redsun-Serie wird in Elementbauteilen angeliefert. Durch das patentierte Klickverschluß-Verfahren ist der Aufbau kinderleicht und innerhalb kürzester Zeit durchzuführbar (ca. 1 bis 2 Stunden). Falls gewünscht, kann die gesamte Kabine ohne großen Aufwand mithilfe einer Stichsäge in der Höhe verkürzt werden, um sie an niedrigere Decken anzupassen. Um dieses zu ermöglichen ist der Saunadeckel ab Werk nicht gedämmt. Selbstverständlich können Sie nachträglich Dämmmaterial einfügen. Diese Möglichkeit wurde von uns als Reaktion auf eine große Anzahl an Kundenanfragen geschaffen.&lt;/p&gt; &lt;p&gt;Alles in allem ist die REDSUN XL eine sehr gute Infrarotkabine mit einem herausragenden Preis-/Leistungsverhältnis!&lt;/p&gt; &lt;p&gt;Passt diese Infrarotkabine in einer anderen Größe besser zu Ihnen? Kein Problem, die REDSUN S, M, L oder XXL machen es möglich!&lt;/p&gt; &lt;div center=""&gt;&lt;hr center="" /&gt;&lt;/div&gt; &lt;p&gt;&lt;strong&gt;DIE NEUE INFRAROT KOLLEKTION&lt;/strong&gt;&lt;/p&gt; &lt;p&gt;Bitte beachten Sie, dass die neue Infrarotkabine Kollektion verbessert worden ist.&lt;br&gt;Änderungen sind:&lt;br&gt;- individuell einstellbarer Wadenstrahler&lt;br&gt;- rahmenlose Glastür&lt;br&gt;- FM/MP3-Radio jetzt mit AUX-INPUT (über 3,5 mm Klinkenstecker), USB-Anschluss und SD-Kartenslot&lt;br&gt;- Carbonstrahler am Boden&lt;/p&gt; &lt;div center=""&gt;&lt;hr center="" /&gt;&lt;/div&gt; &lt;p&gt;&lt;strong&gt;PRODUKTBESCHREIBUNG&lt;/strong&gt;&lt;/p&gt; &lt;p&gt;- Hemlock-Tannenholz aus den kanadischen Wäldern&lt;br&gt;- Wandaufbau der Seitenwände in Sandwichbauweise: Massive Holzpaneele innen und außen mit isolierendem Hohlkammerprinzip.&lt;br&gt;- integrierte Ionisatorfunktion, bringt eine leichte und sehr angenehme Zitrusnote in die Kabine.&lt;br&gt;- inklusive Farblichttherapie&lt;br&gt;- &lt;strong&gt;ACHTUNG:&amp;nbsp;&lt;/strong&gt;exkl. Leuchtmittel. Bitte nur&amp;nbsp;ein LED Leuchtmittel GU 5.3 verwenden, welches in jedem Einzelgeschäft erhältlich ist.&lt;br&gt;- die Batterie CR2025 ist nicht im Lieferumfang enthalten und im Einzelhandel erhältlich.&amp;nbsp; &amp;nbsp; &amp;nbsp; &amp;nbsp; &amp;nbsp; &amp;nbsp; &amp;nbsp; &amp;nbsp;&amp;nbsp;&lt;br&gt;- von innen und außen bedienbares Display&lt;br&gt;- der Temperaturfühler zeigt jederzeit gradgenau die aktuelle Temperatur an&lt;br&gt;- inklusive FM-Radio mit MP3-Funktion, USB-Anschluß, 3,5 mm AUX Klinkensteckereingang, SD-Kartenslot und 2 x Lautsprecher.&lt;br&gt;- Speicherkarten und USB-Sticks werden bis max. 16 GB abgespielt.&lt;br&gt;- pflegeleichte Oberfläche&lt;br&gt;- einfacher Austausch einzelner Komponenten bei eventuellem Verschleiß.&lt;br&gt;- einfache und schnelle Montage dank innovativem Klickverschlussverfahren.&lt;!-- p--&gt;&lt;/p&gt; &lt;div center=""&gt;&lt;hr center="" /&gt;&lt;/div&gt;</t>
  </si>
  <si>
    <t xml:space="preserve">&lt;div id="contentDE"&gt; Sie erhalten von uns das gesamte Zubehör, um diese Infrarotkabine problemlos zu montieren. Die "Redsun-Serie" wurde durch das patentierte Easy-Click-Verfahren für einen sehr schnellen Aufbau konzipiert. Es wird kein Starkstrom benötigt. Die Kabine wird an eine gewöhnliche 230 V Steckdose angeschlossen. Gerne können Sie auch vorab unsere Ausstellung besuchen, um sich von Qualität, Design und Größe ein Bild zu verschaffen. Falls Sie weitere Detailbilder benötigen, melden Sie sich einfach kurz bei uns und wir senden sie Ihnen umgehend per E-Mail zu.  Der größte Teil unserer Produkte wird zur Selbstmontage oder teilmontiert angeboten. Die ausführliche Montageanleitung können Sie in den Artikelmerkmalen unter Montage-/Bedienungsanleitung im Bit.ly-Link finden. Sollten Sie dennoch Fragen zum Aufbau haben, werden wir Ihnen selbstverständlich gern telefonisch oder per Mail Auskunft geben.  In diesem Bereich finden Sie die Montageanleitung zu Ihrem Wunschartikel. Der größte Teil unserer Produkte wird zur Selbstmontage oder teilmontiert angeboten. Die ausführliche Montageanleitung können Sie in den Artikelmerkmalen unter Montage-/Bedienungsanleitung im Bit.ly-Link finden. Sollten Sie dennoch Fragen zum Aufbau haben, werden wir Ihnen selbstverständlich gern telefonisch oder per Mail Auskunft geben.&lt;/div&gt;&lt;div id="contentFR"&gt;&lt;/div&gt;&lt;div id="contentUK"&gt;&lt;/div&gt;&lt;div id="contentES"&gt;&lt;/div&gt;&lt;div id="contentIT"&gt;&lt;/div&gt;  </t>
  </si>
  <si>
    <t>&lt;p&gt;&lt;strong&gt;Die REDSUN-Serie ist sowohl optisch, wie auch funktionell die perfekte Lösung für Ihre Wellnessoase&lt;/strong&gt;&lt;/p&gt; &lt;p&gt;Verwöhnen Sie Ihren Körper nach einer anstrengenden Arbeitswoche mit ein paar gemütlichen Saunagängen und tun Sie gleichzeitig etwas für Ihre Gesundheit. Die Infrarotwärme heizt Sie ohne große körperliche Belastung (max. 60 Grad) von innen heraus auf, wodurch das Schwitzen etwas später als bei einer traditionellen Sauna eintritt, dabei jedoch umso intensiver ausfällt. Außerdem schwitzen Sie länger nach, da die Wärme länger im Körper gehalten wird. Ärzte und Wissenschaftler haben ermittelt, dass diese Infrarotkabine -Art das Immunsystem stärkt, somit Erkältungen vorbeugt und wohltuend bei Verspannungen und Rheuma wirkt. Schmerzen werden gelindert und jegliche Anspannung gelockert. Für Menschen, denen die traditionelle Sauna zu heiß ist oder die aufgrund von Kreislaufbeschwerden bisher auf das Erlebnis des Saunierens verzichtet haben, ist diese Infrarotkabine eine hervorragende Alternative, da Sie den Organismus durch die angenehmeren Temperaturen nicht zu stark belastet. Zudem ist diese Wellnessoase ein außergewöhnlicher Blickfang und passt durch die Maße von 150 cm x 150 cm x 190 cm auch in viele Räumlichkeiten, wobei die Raumkapazitäten durch die praktische Eckkonstruktion optimal ausgenutzt werden. Die Einstiegshöhe vom Boden beträgt ca. 20 cm und die Eingangsbreite ca. 60 cm. Durch die sparsame Leistungsaufnahme von 2400 Watt betragen die Stromkosten für einen einstündigen Saunagang nur ca. 72 Cent, gemessen am durchschnittlichen Strompreis.&lt;/p&gt; &lt;p&gt;Hemlock-Tannenholz ist eines der edelsten und dichtesten Hölzer, die es gibt.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 Beschaffenheit dieses wertvollen Rohstoffes kommt es zu keinem merklichen Wärmeverlust und somit zu keinem unnötigen Energieverbrauch. Aus diesem Grund vertrauen wir neben weiteren hochwertigen Materialien auf Hemlock-Tannenholz, welches in all unseren Saunasystemen verbaut ist. Durch die Weiterverarbeitung des Außenholzes mit zweifacher Grundierung und Lackierung hat die Infrarotkabine eine bedeutend höhere Lebensdauer, als viele andere Saunen. Das Holz im Innenraum wurde bewusst unbehandelt verarbeitet.&lt;/p&gt; &lt;p&gt;Die Redsun-Serie wird in Elementbauteilen angeliefert. Durch das patentierte Klickverschluß-Verfahren ist der Aufbau kinderleicht und innerhalb kürzester Zeit durchzuführen (ca. 1 bis 2 Stunden). Falls gewünscht, kann die gesamte Kabine ohne großen Aufwand mithilfe einer Stichsäge in der Höhe verkürzt werden, um sie an niedrigere Decken anzupassen. Um dieses zu ermöglichen ist der Saunadeckel ab Werk nicht gedämmt. Selbstverständlich können Sie nachträglich Dämmmaterial einfügen. Diese Möglichkeit wurde von uns als Reaktion auf eine große Anzahl an Kundenanfragen geschaffen.&lt;/p&gt; &lt;p&gt;Alles in allem ist die REDSUN XXL eine sehr gute Infrarotkabine mit einem herausragenden Preis-/Leistungsverhältnis!&lt;/p&gt; &lt;p&gt;Passt diese Infrarotkabine in einer anderen Größe besser zu Ihnen? Kein Problem, die REDSUN M, L oder XL machen es möglich!&lt;/p&gt; &lt;div center=""&gt;&lt;hr center="" /&gt;&lt;/div&gt; &lt;p&gt;&lt;strong&gt;DIE NEUE INFRAROT KOLLEKTION&lt;/strong&gt;&lt;/p&gt; &lt;p&gt;Bitte beachten Sie, dass die neue Infrarotkabine Kollektion verbessert worden ist.&lt;br&gt;Änderungen sind:&lt;br&gt;- individuell einstellbarer Wadenstrahler&lt;br&gt;- rahmenlose Glastür&lt;br&gt;- FM/MP3-Radio jetzt mit AUX-INPUT (über 3,5 mm Klinkenstecker), USB-Anschluss und SD-Kartenslot&lt;br&gt;- Carbonstrahler am Boden&lt;/p&gt; &lt;div center=""&gt;&lt;hr center="" /&gt;&lt;/div&gt; &lt;p&gt;&lt;strong&gt;PRODUKTBESCHREIBUNG&lt;/strong&gt;&lt;/p&gt; &lt;p&gt;- Hemlock-Tannenholz aus den kanadischen Wäldern&lt;br&gt;- Wandaufbau der Seitenwände in Sandwichbauweise: Massive Holzpaneele innen und außen mit isolierendem Hohlkammerprinzip.&lt;br&gt;- integrierte Ionisatorfunktion, bringt eine leichte und sehr angenehme Zitrusnote in die Kabine.&lt;br&gt;- inklusive Farblichttherapie&lt;br&gt;- Wadenstrahler unabhängig ausschaltbar&lt;br&gt;- &lt;strong&gt;ACHTUNG:&amp;nbsp;&lt;/strong&gt;exkl. Leuchtmittel. Bitte nur&amp;nbsp;ein LED Leuchtmittel GU 5.3 verwenden, welches in jedem Einzelgeschäft erhältlich ist.&lt;br&gt;- die Batterie CR2025 ist nicht im Lieferumfang enthalten und im Einzelhandel erhältlich.&amp;nbsp; &amp;nbsp; &amp;nbsp; &amp;nbsp; &amp;nbsp; &amp;nbsp; &amp;nbsp; &amp;nbsp;&amp;nbsp;&lt;br&gt;- von innen und außen bedienbares Display&lt;br&gt;- der Temperaturfühler zeigt jederzeit gradgenau die aktuelle Temperatur an.&lt;br&gt;- inklusive FM-Radio mit MP3-Funktion, USB-Anschluß, 3,5 mm AUX Klinkensteckereingang, SD-Kartenslot und 2 x Lautsprecher.&lt;br&gt;- Speicherkarten und USB-Sticks werden bis max. 16 GB abgespielt.&lt;br&gt;- pflegeleichte Oberfläche&lt;br&gt;- einfacher Austausch einzelner Komponenten bei eventuellem Verschleiß.&lt;br&gt;- einfache und schnelle Montage dank innovativem Klickverschlussverfahren&lt;!-- p--&gt;&lt;/p&gt; &lt;div center=""&gt;&lt;hr center="" /&gt;&lt;/div&gt;</t>
  </si>
  <si>
    <t>&lt;p&gt;&lt;strong&gt;Die REDSUN DELUXE - ein hervorragendes Upgrade unserer beliebtesten Saunaserie &lt;/strong&gt;&lt;/p&gt; &lt;p&gt;Verwöhnen Sie Ihren Körper nach einer anstrengenden Arbeitswoche mit ein paar gemütlichen Saunagängen und tun Sie gleichzeitig etwas für Ihre Gesundheit. Die Infrarotwärme heizt Sie ohne große körperliche Belastung von innen heraus auf, wodurch das Schwitzen etwas später als bei einer traditionellen Sauna eintritt, dabei jedoch umso intensiver ausfällt. Außerdem schwitzen Sie länger nach, da die Wärme länger im Körper gehalten wird. Für Menschen, denen die traditionelle Sauna zu heiß ist oder die aufgrund von Kreislaufbeschwerden bisher auf das Erlebnis des Saunierens verzichtet haben, ist diese Infrarotkabine eine hervorragende Alternative, da Sie den Organismus durch die angenehmeren Temperaturen nicht zu stark belastet.&lt;/p&gt; &lt;p&gt;Auch die Qualität überzeugt: 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diese Eigenheit des wertvollen Rohstoffes kommt es zu keinem merklichen Wärmeverlust und somit zu keinem unnötigen Energieverbrauch. Durch die Weiterverarbeitung des Außenholzes mit zweifacher Grundierung und Lackierung hat die Infrarotkabine eine bedeutend höhere Lebensdauer, als viele andere Saunen. Das Holz im Innenraum wurde bewusst unbehandelt verarbeitet.&lt;/p&gt; &lt;p&gt;Alles in allem ist die REDSUN DELUXE sowohl designtechnisch, als auch funktional eine gelungene Steigerung mit einem herausragenden Preis-/Leistungsverhältnis!&lt;/p&gt; &lt;p&gt;Passt diese Infrarotkabine in einer anderen Größe besser zu Ihnen? Unsere REDSUN DELUXE-Serie hält viele weitere Größen für Sie bereit.&lt;/p&gt; &lt;div center=""&gt;&lt;hr center="" /&gt;&lt;/div&gt; &lt;p&gt;&lt;strong&gt;PRODUKTBESCHREIBUNG&lt;/strong&gt;&lt;/p&gt; &lt;p&gt;- Temperatur: ca. 60Â°C&lt;br&gt;- einfache und schnelle Montage dank innovativem Klickverschlussverfahren.&lt;br&gt;- offenes Design durch große Glasfront&lt;br&gt;- Hemlock-Tannenholz aus den kanadischen Wäldern&lt;br&gt;- integrierte Ionisatorfunktion, bringt eine leichte und sehr angenehme Zitrusnote in die Kabine.&lt;br&gt;- indirekte Ambientebeleuchtung&lt;br&gt;- &lt;strong&gt;ACHTUNG:&amp;nbsp;&lt;/strong&gt;exkl. Leuchtmittel. Bitte nur&amp;nbsp;ein LED Leuchtmittel GU 5.3 verwenden, welches in jedem Einzelgeschäft erhältlich ist.&lt;br&gt;- von innen bedienbares Display&lt;br&gt;- Präzisions-Temperaturfühler&lt;br&gt;- FM-Radio mit MP3-Funktion, USB-Anschluss und Bluetooth.&lt;br&gt;- zwei Getränkehalter&lt;br&gt;- Zeitschriftenhalter&lt;br&gt;- Handtuchhalter&lt;br&gt;- pflegeleichte Oberfläche&lt;br&gt;- einfacher Austausch einzelner Komponenten bei eventuellem Verschleiß.&lt;!-- p--&gt;&lt;/p&gt; &lt;div center=""&gt;&lt;hr center="" /&gt;&lt;/div&gt;</t>
  </si>
  <si>
    <t>&lt;p&gt;&lt;strong&gt;Die REDSUN DELUXE - ein hervorragendes Upgrade unserer beliebtesten Saunaserie &lt;/strong&gt;&lt;/p&gt; &lt;p&gt;Verwöhnen Sie Ihren Körper nach einer anstrengenden Arbeitswoche mit ein paar gemütlichen Saunagängen und tun Sie gleichzeitig etwas für Ihre Gesundheit. Die Infrarotwärme heizt Sie ohne große körperliche Belastung von innen heraus auf, wodurch das Schwitzen etwas später als bei einer traditionellen Sauna eintritt, dabei jedoch umso intensiver ausfällt. Außerdem schwitzen Sie länger nach, da die Wärme länger im Körper gehalten wird. Für Menschen, denen die traditionelle Sauna zu heiß ist oder die aufgrund von Kreislaufbeschwerden bisher auf das Erlebnis des Saunierens verzichtet haben, ist diese Infrarotkabine eine hervorragende Alternative, da Sie den Organismus durch die angenehmeren Temperaturen nicht zu stark belastet.&lt;/p&gt; &lt;p&gt;Auch die Qualität überzeugt: 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Sauna nahezu auf Raumtemperatur bleibt. Durch diese Eigenheit des wertvollen Rohstoffes kommt es zu keinem merklichen Wärmeverlust und somit zu keinem unnötigen Energieverbrauch. Durch die Weiterverarbeitung des Außenholzes mit zweifacher Grundierung und Lackierung hat die Infrarotkabine eine bedeutend höhere Lebensdauer, als viele andere Saunen. Das Holz im Innenraum wurde bewusst unbehandelt verarbeitet.&lt;/p&gt; &lt;p&gt;Alles in allem ist die REDSUN DELUXE M sowohl designtechnisch, als auch funktional eine gelungene Steigerung mit einem herausragenden Preis-/Leistungsverhältnis!&lt;/p&gt; &lt;p&gt;Passt diese Infrarotkabine in einer anderen Größe besser zu Ihnen? Unsere REDSUN DELUXE-Serie hält viele weitere Größen für Sie bereit.&lt;/p&gt; &lt;div center=""&gt;&lt;hr center="" /&gt;&lt;/div&gt; &lt;p&gt;&lt;strong&gt;PRODUKTBESCHREIBUNG&lt;/strong&gt;&lt;/p&gt; &lt;p&gt;- Temperatur: ca. 60Â°C&lt;br&gt;- einfache und schnelle Montage dank innovativem Klickverschlussverfahren.&lt;br&gt;- offenes Design durch große Glasfront&lt;br&gt;- Hemlock-Tannenholz aus den kanadischen Wäldern.&lt;br&gt;- integrierte Ionisatorfunktion, bringt eine leichte und sehr angenehme Zitrusnote in die Kabine.&lt;br&gt;- indirekte Ambientebeleuchtung&lt;br&gt;- &lt;strong&gt;ACHTUNG:&amp;nbsp;&lt;/strong&gt;exkl. Leuchtmittel. Bitte nur&amp;nbsp;ein LED Leuchtmittel GU 5.3 verwenden, welches in jedem Einzelgeschäft erhältlich ist.&lt;br&gt;- von innen bedienbares Display&lt;br&gt;- Präzisions-Temperaturfühler&lt;br&gt;- FM-Radio mit MP3-Funktion, USB-Anschluss und Bluetooth.&lt;br&gt;- pflegeleichte Oberfläche&lt;br&gt;- einfacher Austausch einzelner Komponenten bei eventuellem Verschleiß.&lt;!-- p--&gt;&lt;/p&gt; &lt;div center=""&gt;&lt;hr center="" /&gt;&lt;/div&gt; &lt;p&gt;: WEEE-Reg.-Nr. DE86467979&lt;br&gt;&amp;nbsp;&lt;/p&gt; &lt;div center=""&gt;&lt;hr center="" /&gt;&lt;/div&gt;</t>
  </si>
  <si>
    <t>&lt;p&gt;&lt;strong&gt;Die REDSUN DELUXE - ein hervorragendes Upgrade unserer beliebtesten Saunaserie &lt;/strong&gt;&lt;/p&gt; &lt;p&gt;Verwöhnen Sie Ihren Körper nach einer anstrengenden Arbeitswoche mit ein paar gemütlichen Saunagängen und tun Sie gleichzeitig etwas für Ihre Gesundheit. Die Infrarotwärme heizt Sie ohne große körperliche Belastung von innen heraus auf, wodurch das Schwitzen etwas später als bei einer traditionellen Sauna eintritt, dabei jedoch umso intensiver ausfällt. Außerdem schwitzen Sie länger nach, da die Wärme länger im Körper gehalten wird. Für Menschen, denen die traditionelle Sauna zu heiß ist oder die aufgrund von Kreislaufbeschwerden bisher auf das Erlebnis des Saunierens verzichtet haben, ist diese Infrarotkabine eine hervorragende Alternative, da Sie den Organismus durch die angenehmeren Temperaturen nicht zu stark belastet.&lt;/p&gt; &lt;p&gt;Auch die Qualität überzeugt: 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diese Eigenheit des wertvollen Rohstoffes kommt es zu keinem merklichen Wärmeverlust und somit zu keinem unnötigen Energieverbrauch. Durch die Weiterverarbeitung des Außenholzes mit zweifacher Grundierung und Lackierung hat die Infrarotkabine eine bedeutend höhere Lebensdauer, als viele andere Saunen. Das Holz im Innenraum wurde bewusst unbehandelt verarbeitet.&lt;/p&gt; &lt;p&gt;Eine große Besonderheit dieser Kabine sind die DUO-Strahler, welche Magnesium- und Vollspektrumstrahler vereinen. Diese neue 2-Strahler-Technik ermöglicht ein entspanntes und gesundes Saunaerlebnis. Sowohl die Rückwand, als auch die Seitenwände sind mit den DUO-Strahlern ausgestattet und sorgen für eine besonders effektive Infrarot-Tiefenwärme. Außerdem befinden sich am Kabinenboden Turmalin-Jadesteine, welche eine Menge Mineralien enthalten. Diesen wird eine positive Wirkung auf Immunsystem, Blutkreislauf, Stoffwechsel und bei Entzündungen nachgesagt.&lt;/p&gt; &lt;p&gt;Alles in allem ist die REDSUN DELUXE sowohl designtechnisch, als auch funktional eine gelungene Steigerung mit einem herausragenden Preis-/Leistungsverhältnis!&lt;/p&gt; &lt;p&gt;Passt diese Infrarotkabine in einer anderen Größe besser zu Ihnen? Unsere Redsun DELUXE-Serie hält viele weitere Größen für Sie bereit.&lt;/p&gt; &lt;div center=""&gt;&lt;hr center="" /&gt;&lt;/div&gt; &lt;p&gt;&lt;strong&gt;PRODUKTBESCHREIBUNG&lt;/strong&gt;&lt;/p&gt; &lt;p&gt;- Turmalin-Jadesteine am Boden&lt;br&gt;- Temperatur: ca. 60Â°C&lt;br&gt;- einfache und schnelle Montage dank innovativem Klickverschlussverfahren.&lt;br&gt;- offenes Design durch große Glasfront&lt;br&gt;- Lüftungsschlitze im Deckel, für optimale Luftzirkulation und Vermeidung von Schimmelbildung.&lt;br&gt;- Hemlock-Tannenholz aus den kanadischen Wäldern&lt;br&gt;- integrierte Ionisatorfunktion, bringt eine leichte und sehr angenehme Zitrusnote in die Kabine.&lt;br&gt;- indirekte Ambientebeleuchtung&lt;br&gt;-- &lt;strong&gt;ACHTUNG:&amp;nbsp;&lt;/strong&gt;exkl. Leuchtmittel. Bitte nur&amp;nbsp;ein LED Leuchtmittel GU 5.3 verwenden, welches in jedem Einzelgeschäft erhältlich ist.&lt;br&gt;- von innen bedienbares Display&lt;br&gt;- Präzisions-Temperaturfühler&lt;br&gt;- FM-Radio mit MP3-Funktion, USB-Anschluss und Bluetooth.&lt;br&gt;- zwei Getränkehalter&lt;br&gt;- Zeitschriftenhalter&lt;br&gt;- Handtuchhalter&lt;br&gt;- pflegeleichte Oberfläche&lt;br&gt;- einfacher Austausch einzelner Komponenten bei eventuellem Verschleiß.&lt;!-- p--&gt;&lt;/p&gt; &lt;div center=""&gt;&lt;hr center="" /&gt;&lt;/div&gt;</t>
  </si>
  <si>
    <t>&lt;p&gt;&lt;strong&gt;Die REDSUN DELUXE - ein hervorragendes Upgrade unserer beliebtesten Saunaserie &lt;/strong&gt;&lt;/p&gt; &lt;p&gt;Verwöhnen Sie Ihren Körper nach einer anstrengenden Arbeitswoche mit ein paar gemütlichen Saunagängen und tun Sie gleichzeitig etwas für Ihre Gesundheit. Die Infrarotwärme heizt Sie ohne große körperliche Belastung von innen heraus auf, wodurch das Schwitzen etwas später als bei einer traditionellen Sauna eintritt, dabei jedoch umso intensiver ausfällt. Außerdem schwitzen Sie länger nach, da die Wärme länger im Körper gehalten wird. Für Menschen, denen die traditionelle Sauna zu heiß ist oder die aufgrund von Kreislaufbeschwerden bisher auf das Erlebnis des Saunierens verzichtet haben, ist diese Infrarotkabine eine hervorragende Alternative, da Sie den Organismus durch die angenehmeren Temperaturen nicht zu stark belastet.&lt;/p&gt; &lt;p&gt;Auch die Qualität überzeugt: 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diese Eigenheit des wertvollen Rohstoffes kommt es zu keinem merklichen Wärmeverlust und somit zu keinem unnötigen Energieverbrauch. Durch die Weiterverarbeitung des Außenholzes mit zweifacher Grundierung und Lackierung hat die Infrarotkabine eine bedeutend höhere Lebensdauer, als viele andere Saunen. Das Holz im Innenraum wurde bewusst unbehandelt verarbeitet.&lt;/p&gt; &lt;p&gt;Alles in allem ist die REDSUN DELUXE sowohl designtechnisch, als auch funktional eine gelungene Steigerung mit einem herausragenden Preis-/Leistungsverhältnis!&lt;/p&gt; &lt;p&gt;Passt diese Infrarotkabine in einer anderen Größe besser zu Ihnen? Unsere REDSUN DELUXE-Serie hält viele weitere Größen für Sie bereit.&lt;/p&gt; &lt;div center=""&gt;&lt;hr center="" /&gt;&lt;/div&gt; &lt;p&gt;&lt;strong&gt;PRODUKTBESCHREIBUNG&lt;/strong&gt;&lt;/p&gt; &lt;p&gt;- Temperatur: ca. 60Â°C&lt;br&gt;- einfache und schnelle Montage dank innovativem Klickverschlussverfahren&lt;br&gt;- offenes Design durch große Glasfront&lt;br&gt;- Hemlock-Tannenholz aus den kanadischen Wäldern&lt;br&gt;- integrierte Ionisatorfunktion, bringt eine leichte und sehr angenehme Zitrusnote in die Kabine&lt;br&gt;- &lt;strong&gt;ACHTUNG:&amp;nbsp;&lt;/strong&gt;exkl. Leuchtmittel. Bitte nur&amp;nbsp;ein LED Leuchtmittel GU 5.3 verwenden, welches in jedem Einzelgeschäft erhältlich ist.&lt;br&gt;- von innen bedienbares Display&lt;br&gt;- Präzisions-Temperaturfühler&lt;br&gt;- FM-Radio mit MP3-Funktion, USB-Anschluss und Bluetooth.&lt;br&gt;- zwei Getränkehalter&lt;br&gt;- Zeitschriftenhalter&lt;br&gt;- Handtuchhalter&lt;br&gt;- pflegeleichte Oberfläche&lt;br&gt;- einfacher Austausch einzelner Komponenten bei eventuellem Verschleiß.&lt;!-- p--&gt;&lt;/p&gt; &lt;div center=""&gt;&lt;hr center="" /&gt;&lt;/div&gt;</t>
  </si>
  <si>
    <t>&lt;p&gt;&lt;strong&gt;Die REDSUN DELUXE - ein hervorragendes Upgrade unserer beliebtesten Saunaserie &lt;/strong&gt;&lt;/p&gt; &lt;p&gt;Verwöhnen Sie Ihren Körper nach einer anstrengenden Arbeitswoche mit ein paar gemütlichen Saunagängen und tun Sie gleichzeitig etwas für Ihre Gesundheit. Die Infrarotwärme heizt Sie ohne große körperliche Belastung von innen heraus auf, wodurch das Schwitzen etwas später als bei einer traditionellen Sauna eintritt, dabei jedoch umso intensiver ausfällt. Außerdem schwitzen Sie länger nach, da die Wärme länger im Körper gehalten wird. Für Menschen, denen die traditionelle Sauna zu heiß ist oder die aufgrund von Kreislaufbeschwerden bisher auf das Erlebnis des Saunierens verzichtet haben, ist diese Infrarotkabine eine hervorragende Alternative, da Sie den Organismus durch die angenehmeren Temperaturen nicht zu stark belastet.&lt;/p&gt; &lt;p&gt;Auch die Qualität überzeugt: 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diese Eigenheit des wertvollen Rohstoffes kommt es zu keinem merklichen Wärmeverlust und somit zu keinem unnötigen Energieverbrauch. Durch die Weiterverarbeitung des Außenholzes mit zweifacher Grundierung und Lackierung hat die Infrarotkabine eine bedeutend höhere Lebensdauer, als viele andere Saunen. Das Holz im Innenraum wurde bewusst unbehandelt verarbeitet.&lt;/p&gt; &lt;p&gt;Alles in allem ist die REDSUN DELUXE sowohl designtechnisch, als auch funktional eine gelungene Steigerung mit einem herausragenden Preis-/Leistungsverhältnis!&lt;/p&gt; &lt;p&gt;Passt diese Infrarotkabine in einer anderen Größe besser zu Ihnen? Unsere REDSUN DELUXE-Serie hält viele weitere Größen für Sie bereit.&lt;/p&gt; &lt;div center=""&gt;&lt;hr center="" /&gt;&lt;/div&gt; &lt;p&gt;&lt;strong&gt;PRODUKTBESCHREIBUNG&lt;/strong&gt;&lt;/p&gt; &lt;p&gt;- Temperatur: ca. 60Â°C&lt;br&gt;- einfache und schnelle Montage dank innovativem Klickverschlussverfahren&lt;br&gt;- offenes Design durch große Glasfront&lt;br&gt;- Hemlock-Tannenholz aus den kanadischen Wäldern&lt;br&gt;- integrierte Ionisatorfunktion, bringt eine leichte und sehr angenehme Zitrusnote in die Kabine&lt;br&gt;- indirekte Ambientebeleuchtung&lt;br&gt;- &lt;strong&gt;ACHTUNG:&amp;nbsp;&lt;/strong&gt;exkl. Leuchtmittel. Bitte nur&amp;nbsp;ein LED Leuchtmittel GU 5.3 verwenden, welches in jedem Einzelgeschäft erhältlich ist.&lt;br&gt;- von innen bedienbares Display&lt;br&gt;- Präzisions-Temperaturfühler&lt;br&gt;- FM-Radio mit MP3-Funktion, USB-Anschluss und Bluetooth.&lt;br&gt;- zwei Getränkehalter&lt;br&gt;- Zeitschriftenhalter&lt;br&gt;- Handtuchhalter&lt;br&gt;- pflegeleichte Oberfläche&lt;br&gt;- einfacher Austausch einzelner Komponenten bei eventuellem Verschleiß.&lt;!-- p--&gt;&lt;/p&gt; &lt;div center=""&gt;&lt;hr center="" /&gt;&lt;/div&gt;</t>
  </si>
  <si>
    <t xml:space="preserve">Verwöhnen Sie Ihren Körper mit einem entspannenden Gang in die Infrarotkabine!&lt;br&gt;&lt;br&gt; - kein Starkstrom nötig &lt;br/ &gt; - für 2-4 Personen geeignet&lt;br&gt; - 7 Vollspektrumstrahler&lt;br&gt; - optimale Raumnutzung&lt;br&gt; - hervorragende Wärmedämmung&lt;br&gt; - verschließbare Lüftungsschlitze&lt;br&gt; - Radio mit MP3/USB/Bluetooth&lt;br&gt; - kinderleichte Bedienung&lt;br&gt;  </t>
  </si>
  <si>
    <t>&lt;p&gt;&lt;strong&gt;Die SAHARA-Serie bietet alles, was zu einer guten Infrarotkabine dazugehört&lt;/strong&gt;&lt;/p&gt; &lt;p&gt;Verwöhnen Sie Ihren Körper nach einer anstrengenden Arbeitswoche mit ein paar gemütlichen Saunagängen (auch gerne mit 2 oder 3 Personen), oder einfach, um das Immunsystem in kalten Tagen zu stärken. Die Infrarotwärme heizt Sie ohne große körperliche Belastung (max. 60 Grad) von innen heraus auf, wodurch das Schwitzen etwas später, als bei einer traditionellen Sauna eintritt, aber dann umso intensiver ausfällt. Außerdem schwitzen Sie länger nach, da die Wärme länger im Körper gehalten wird. Ärzte und Wissenschaftler haben ermittelt, dass diese Infrarotkabine -Art das Immunsystem stärkt, Erkältungen somit vorbeugt und gut bei Verspannungen und Rheuma ist. Schmerzen werden gelindert und Verspannungen gelockert. Für Menschen, denen die traditionelle Sauna zu heiß ausfällt und denen dadurch oftmals schwindelig in der Sauna wird, ist diese Infrarotkabine eine hervorragende Alternative, da Sie den Organismus durch die angenehmeren Temperaturen nicht so stark belastet. Ein außergewöhnlicher Blickfang ist diese Wellnessoase außerdem. Durch die Maße von 190 x 150 x 120 cm passt die ""Sahara L"" auch in kleinere Räumlichkeiten und nutzt die Raumkapazitäten optimal aus. Die Einstiegshöhe vom Boden beträgt ca. 10 cm und die Eingangsbreite ca. 60 cm. Durch die sparsame Leistungsaufnahme von 2445 Watt betragen die Stromkosten für einen einstündigen Saunagang nur ca. 78 Cent, gemessen am durchschnittlichen Strompreis.&lt;/p&gt; &lt;p&gt;Hemlock-Tannenholz ist eines der edelsten und dichtesten Hölzer, die es gibt.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 Beschaffenheit dieses wertvollen Rohstoffes kommt es zu keinem merklichen Wärmeverlust und somit zu keinem unnötigen Energieverbrauch. Aus diesem Grund vertrauen wir neben weiteren hochwertigen Materialien auf Hemlock-Tannenholz, welches in all unseren Saunasystemen verbaut ist. Durch die Weiterverarbeitung des Außenholzes mit zweifacher Grundierung und Lackierung hat die Infrarotkabine eine bedeutend höhere Lebensdauer, als viele andere Saunen. Das Holz im Innenraum wurde bewusst unbehandelt verarbeitet.&lt;/p&gt; &lt;p&gt;Die SAHARA-Serie wird in Elementbauteilen angeliefert. Durch das patentierte Klickverschluß-Verfahren ist der Aufbau kinderleicht und innerhalb kürzester Zeit durchzuführen (ca. 1 bis 2 Stunden). Falls gewünscht, kann die gesamte Kabine ohne großen Aufwand mithilfe einer Stichsäge in der Höhe verkürzt werden, um sie an niedrigere Decken anzupassen. Um dieses zu ermöglichen ist der Saunadeckel ab Werk nicht gedämmt. Selbstverständlich können Sie nachträglich Dämmmaterial einfügen. Diese Möglichkeit wurde von uns als Reaktion auf eine große Anzahl an Kundenanfragen geschaffen.&lt;/p&gt; &lt;p&gt;Alles in allem ist die SAHARA L mit Vollspektrumstrahler eine sehr gute Infarotkabine mit einem herausragenden Preis-/Leistungsverhältnis!&lt;/p&gt; &lt;div center=""&gt;&lt;hr center="" /&gt;&lt;/div&gt; &lt;p&gt;&lt;strong&gt;INFOBOX VOLLSPEKTRUMSTRAHLER&lt;/strong&gt;&lt;/p&gt; &lt;p&gt;Der größte Vorteil gegenüber herkömmlichen Strahlern: Nach dem Einschalten können Sie sofort ohne Aufheizzeit Ihren Saunagang beginnen. Ein weiterer positiver Nebeneffekt ist, dass durch den Wegfall der Aufwärmphase sogar Energiekosten gespart werden.&lt;/p&gt; &lt;div center=""&gt;&lt;hr center="" /&gt;&lt;/div&gt; &lt;p&gt;&lt;strong&gt;PRODUKTBESCHREIBUNG&lt;/strong&gt;&lt;/p&gt; &lt;p&gt;- Hemlock-Tannenholz aus den kanadischen Wäldern&lt;br&gt;- Wandaufbau der Seitenwände in Sandwichbauweise: Massive Holzpaneele innen und außen mit isolierendem Hohlkammerprinzip.&lt;br&gt;- komplette Glasfront aus Sicherheitsglas (ESG)&lt;br&gt;- integrierte Ionisatorfunktion, bringt eine leichte und sehr angenehme Zitrusnote in die Kabine&lt;br&gt;- inklusive Farblichttherapie mit Fernbedienung&lt;br&gt;- von innen erreichbares Bedienelement für Lichtfunktion, Temperatur usw.&lt;br&gt;- der Temperaturfühler zeigt jederzeit gradgenau die aktuelle Temperatur an&lt;br&gt;- pflegeleichte Oberfläche&lt;br&gt;- einfacher Austausch einzelner Komponenten bei eventuellem Verschleiß&lt;br&gt;- einfache und schnelle Montage dank innovativem Klickverschlussverfahren&lt;!-- p--&gt;&lt;/p&gt; &lt;div center=""&gt;&lt;hr center="" /&gt;&lt;/div&gt;</t>
  </si>
  <si>
    <t>&lt;div id="contentDE"&gt;Sie erhalten von uns das gesamte Zubehör, um diese Infrarotkabine problemlos zu montieren. Die "Sahara-Serie" wurde durch das patentierte Easy-Click-Verfahren für einen sehr schnellen Aufbau konzipiert. Es wird kein Starkstrom benötigt. Die Kabine wird an eine gewöhnliche 230V Steckdose angeschlossen. Gerne können Sie auch vorab unsere Ausstellung besuchen, um sich von Qualität, Design und Größe ein Bild zu verschaffen. Falls Sie weitere Detailbilder benötigen, melden Sie sich einfach kurz bei uns und wir senden sie Ihnen umgehend per E-Mail zu. Der größte Teil unserer Produkte wird zur Selbstmontage oder teilmontiert angeboten. Die ausführliche Montageanleitung können Sie in den Artikelmerkmalen unter Montage-/Bedienungsanleitung im Bit.ly-Link finden. Sollten Sie dennoch Fragen zum Aufbau haben, werden wir Ihnen selbstverständlich gern telefonisch oder per Mail Auskunft geben.&lt;/div&gt;</t>
  </si>
  <si>
    <t>&lt;p&gt;&lt;strong&gt;Entspannung mit unserer Infrarotkabine SAHARA - XXL&lt;/strong&gt;&lt;/p&gt; &lt;p&gt;Verwöhnen Deinen Körper nach einer anstrengenden Arbeitswoche mit ein paar gemütlichen Saunagängen, um Dein Immunsystem in kalten Tagen zu stärken. Gerade für Personen, die Probleme mit den Atemwegen haben, ist dies in den meisten Fällen ein sehr positiver Effekt und kann eine echte Erleichterung darstellen.&amp;nbsp;Schmerzen werden gelindert und Verspannungen gelockert.&amp;nbsp;Die SAHARA XXL ist&amp;nbsp;mit ihrem modernen Design ein außergewöhnlicher Blickfang. Durch die Maße von 200 x 150 x 150 cm passt die SAHARA XXL auch in kleinere Räumlichkeiten und nutzt die Raumkapazitäten optimal aus.&lt;/p&gt; &lt;p&gt;Vollständig hergestellt aus dem Edelsaunaholz der Hemlocktanne. Hemlock-Tanne ist geruchsneutral und die am besten geeignete Saunaverkleidung, da sie sehr harzarm, astfrei und zudem mit einer hohen Standfestigkeit überzeugt.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 Beschaffenheit dieses wertvollen Rohstoffes kommt es zu keinem merklichen Wärmeverlust und somit zu keinem unnötigen Energieverbrauch.&lt;/p&gt; &lt;p&gt;Die SAHARA-Serie wird in Elementbauteilen angeliefert. Die Montage ist spielerisch einfach. Mittels der Klickverschlüsse ist die Sauna&amp;nbsp;schnell aufgebaut.&amp;nbsp;2 Personen reichen völlig aus, um die Sauna in unter einer Stunde&amp;nbsp;aufzubauen. Viel Spaß mit Deiner neuen Infrarotbine&amp;nbsp;SAHARA XXL!&lt;/p&gt; &lt;div center=""&gt;&lt;hr center="" /&gt;&lt;/div&gt; &lt;p&gt;&lt;strong&gt;INFOBOX VOLLSPEKTRUMSTRAHLER&lt;/strong&gt;&lt;/p&gt; &lt;p&gt;Der größte Vorteil gegenüber herkömmlichen Strahlern: Nach dem Einschalten kannst Du sofort ohne Aufheizzeit Deinen Saunagang beginnen. Ein weiterer positiver Nebeneffekt ist, dass durch den Wegfall der Aufwärmphase sogar Energiekosten gespart werden.&lt;/p&gt; &lt;div center=""&gt;&lt;hr center="" /&gt;&lt;/div&gt; &lt;p&gt;&lt;strong&gt;PRODUKTBESCHREIBUNG&lt;/strong&gt;&lt;/p&gt; &lt;p&gt;- Hemlock-Tannenholz aus den kanadischen Wäldern&lt;br&gt;- Wandaufbau der Seitenwände in Sandwichbauweise: Massive Holzpaneele innen und außen mit isolierendem Hohlkammerprinzip.&lt;br&gt;- komplette Glasfront aus Sicherheitsglas (ESG)&lt;br&gt;- integrierte Ionisatorfunktion&lt;br&gt;- inklusive Farblichttherapie mit Fernbedienung&lt;br&gt;- von innen erreichbares Bedienelement&lt;br&gt;- inklusive Temperaturfühler&lt;br&gt;- pflegeleichte Oberfläche&lt;br&gt;- einfacher Austausch einzelner Komponenten bei eventuellem Verschleiß&lt;br&gt;- einfache und schnelle Montage dank innovativem Klickverschlussverfahren&lt;!-- p--&gt;&lt;/p&gt; &lt;div center=""&gt;&lt;hr center="" /&gt;&lt;/div&gt;</t>
  </si>
  <si>
    <t>&lt;div id="contentDE"&gt;Der größte Teil unserer Produkte wird zur Selbstmontage oder teilmontiert angeboten. Die ausführliche Montageanleitung können Sie in den Artikelmerkmalen unter Montage-/Bedienungsanleitung im Bit.ly-Link finden. Sollten Sie dennoch Fragen zum Aufbau haben, werden wir Ihnen selbstverständlich gern telefonisch oder per Mail Auskunft geben.&lt;/div&gt;&lt;div id="contentUK"&gt;In this area you find the assembly instructions to your desirable article. The biggest part of our products is provided to the self assembly or part-mounted. If you still have questions to the construction, we will give you an advice by telephone or by mail information.&lt;/div&gt;&lt;div id="contentES"&gt;&lt;/div&gt;&lt;div id="contentIT"&gt;Come servizio speciale per te, abbiamo redatto un dettagliato manuale per questo prodotto. Se hai ulteriori domande in merito allÂ’assemblaggio o alla movimentazione, si prega di contattare il nostro supporto via email o telefono.&lt;/div&gt;</t>
  </si>
  <si>
    <t>&lt;p&gt;&lt;strong&gt;Die BALI-Serie überzeugt nicht nur mit Wohlfühlatmosphäre, sondern auch mit einer besonders angeordneten Innenausstattung&lt;/strong&gt;&lt;/p&gt; &lt;p&gt;Diese lichtdurchflutete und dabei traditionell gehaltene Infrarotkabine verwöhnt Körper und Seele und bietet durch die besondere Anordnung der Bänke nach Belieben auch noch Platz für ein Gespräch mit dem Gegenüber. Die Infrarotwärme heizt Sie ohne große körperliche Belastung (max. 60 Grad) von innen heraus auf, wodurch das Schwitzen etwas später als bei einer traditionellen Sauna eintritt, dabei jedoch umso intensiver ausfällt. Außerdem schwitzen Sie länger nach, da die Wärme im Körper gehalten wird. Ärzte und Wissenschaftler haben ermittelt, dass diese Sauna-Art das Immunsystem stärkt, somit Erkältungen vorbeugt und gut gegen Verspannungen und Rheuma wirkt. Für Menschen, denen die traditionelle Sauna zu heiß ausfällt und die zu Kreislaufbeschwerden neigen, ist diese Infrarotkabine zudem eine hervorragende Alternative, da Sie den Organismus durch die angenehmeren Temperaturen nicht so stark belastet. Ein außergewöhnlicher Blickfang ist diese Wellnessoase mit ihrem äußeren Lichterkranz außerdem. Eine weitere Besonderheit sind die im Boden integrierten Carbonstrahler, die es nur bei unserem Modell gibt! Aufgrund der zahlreichen Beleuchtungsmöglichkeiten besticht die ""Bali XL"" somit durch einen ganz besonderen Wohlfühlcharakter. Durch die Maße von 175 x 120 (Deckenkranz 135) x 190 cm passt die ""Bali XL"" auch in kleinere Räumlichkeiten und nutzt die Raumkapazitäten optimal aus. Die Einstiegshöhe vom Boden beträgt ca. 20 cm und die Eingangsbreite ca. 60 cm. Durch die sparsame Leistungsaufnahme von 2400 Watt betragen die Stromkosten für einen einstündigen Saunagang nur ca. 76 Cent, gemessen am durchschnittlichen Strompreis.&lt;/p&gt; &lt;p&gt;Hemlock-Tannenholz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Infrarotkabine nahezu auf Raumtemperatur bleibt. Durch die Beschaffenheit dieses wertvollen Rohstoffes kommt es zu keinem merklichen Wärmeverlust und somit zu keinem unnötigen Energieverbrauch. Aus diesem Grund vertrauen wir neben weiteren hochwertigen Materialien auf Hemlock-Tannenholz, welches in all unseren Saunasystemen verbaut ist. Durch die Weiterverarbeitung des Außenholzes mit zweifacher Grundierung und Lackierung hat die Infrarotkabine eine bedeutend höhere Lebensdauer, als viele andere Saunen. Das Holz im Innenraum wurde bewusst unbehandelt verarbeitet.&lt;/p&gt; &lt;p&gt;Die BALI XL wird in Elementbauteilen angeliefert. Durch das patentierte Klickverschluß-Verfahren ist der Aufbau kinderleicht und innerhalb kürzester Zeit durchzuführen (ca. 1 bis 2 Stunden). Falls gewünscht, kann die gesamte Kabine ohne großen Aufwand mithilfe einer Stichsäge in der Höhe verkürzt werden, um sie an niedrigere Decken anzupassen. Um dieses zu ermöglichen ist der Saunadeckel ab Werk nicht gedämmt. Selbstverständlich können Sie nachträglich Dämmmaterial einfügen. Diese Möglichkeit wurde von uns als Reaktion auf eine große Anzahl an Kundenanfragen geschaffen.&lt;/p&gt; &lt;p&gt;Alles in allem ist die BALI XL eine Infrarotkabine mit besonderem Wohlfühlcharakter und einem herausragenden Preis-/Leistungsverhältnis!&lt;/p&gt; &lt;div center=""&gt;&lt;hr center="" /&gt;&lt;/div&gt; &lt;p&gt;&lt;strong&gt;DIE NEUE INFRAROT KOLLEKTION&lt;/strong&gt;&lt;/p&gt; &lt;p&gt;Bitte beachten Sie, dass die neue Infrarotkabine Kollektion verbessert worden ist.&lt;br&gt;Änderungen sind:&lt;br&gt;- einstellbarer Wadenstrahler&lt;br&gt;- rahmenlose Glastür&lt;br&gt;- FM/MP3-Radio jetzt mit AUX-INPUT (über 3,5 mm Klinkenstecker), USB-Anschluss und SD-Kartenslot&lt;br&gt;- Carbonstrahler am Boden&lt;/p&gt; &lt;div center=""&gt;&lt;hr center="" /&gt;&lt;/div&gt; &lt;p&gt;&lt;strong&gt;PRODUKTBESCHREIBUNG&lt;/strong&gt;&lt;/p&gt; &lt;p&gt;- Hemlock-Tannenholz aus den kanadischen Wäldern&lt;br&gt;- Wandaufbau der Seitenwände in Sandwichbauweise: Massive Holzpaneele innen und außen mit isolierendem Hohlkammerprinzip.&lt;br&gt;- große Glasfront&lt;br&gt;- integrierte Ionisatorfunktion, bringt eine leichte und sehr angenehme Zitrusnote in die Kabine&lt;br&gt;- inklusive Farblichttherapie&lt;br&gt;- &lt;strong&gt;ACHTUNG:&amp;nbsp;&lt;/strong&gt;exkl. Leuchtmittel. Bitte nur&amp;nbsp;ein LED Leuchtmittel GU 5.3 verwenden, welches in jedem Einzelgeschäft erhältlich ist.&lt;br&gt;- die Batterie CR2025 ist nicht im Lieferumfang enthalten und im Einzelhandel erhältlich.&amp;nbsp; &amp;nbsp; &amp;nbsp; &amp;nbsp; &amp;nbsp; &amp;nbsp; &amp;nbsp; &amp;nbsp;&amp;nbsp;&lt;br&gt;- von innen bedienbares Display&lt;br&gt;- der Temperaturfühler zeigt jederzeit gradgenau die aktuelle Temperatur an&lt;br&gt;- inklusive FM-Radio mit MP3-Funktion, USB-Anschluß, 3,5 mm AUX Klinkensteckereingang, SD-Kartenslot und 2 x Lautsprecher.&lt;br&gt;- Speicherkarten und USB-Sticks werden bis max. 16 GB abgespielt.&lt;br&gt;- Ablagefläche für Getränke und Ähnliches&lt;br&gt;- pflegeleichte Oberfläche&lt;br&gt;- einfacher Austausch einzelner Komponenten bei eventuellem Verschleiß.&lt;br&gt;- einfache und schnelle Montage dank innovativem Klickverschlussverfahren &lt;!-- p--&gt;&lt;/p&gt; &lt;div center=""&gt;&lt;hr center="" /&gt;&lt;/div&gt;</t>
  </si>
  <si>
    <t xml:space="preserve"> &lt;div id="contentDE"&gt; Sie erhalten von uns das gesamte Zubehör, um diese &lt;/div&gt;&lt;div id="contentFR"&gt;&lt;/div&gt;&lt;div id="contentUK"&gt;&lt;/div&gt;&lt;div id="contentES"&gt;&lt;/div&gt;&lt;div id="contentIT"&gt;&lt;/div&gt; Infrarotkabine problemlos zu montieren. Die "Bali-Serie" wurde durch das patentierte Easy-Click-Verfahren für einen sehr schnellen Aufbau konzipiert. Es wird kein Starkstrom benötigt. Die Kabine wird an eine gewöhnliche 230V Steckdose angeschlossen. Gerne können Sie auch vorab unsere Ausstellung besuchen, um sich von Qualität, Design und Größe ein Bild zu verschaffen. Falls Sie weitere Detailbilder benötigen, melden Sie sich einfach kurz bei uns und wir senden sie Ihnen umgehend per E-Mail zu.  Der größte Teil unserer Produkte wird zur Selbstmontage oder teilmontiert angeboten. Die ausführliche Montageanleitung können Sie in den Artikelmerkmalen unter Montage-/Bedienungsanleitung im Bit.ly-Link finden. Sollten Sie dennoch Fragen zum Aufbau haben, werden wir Ihnen selbstverständlich gern telefonisch oder per Mail Auskunft geben.</t>
  </si>
  <si>
    <t>&lt;p&gt;&lt;strong&gt;MORENO M&lt;/strong&gt;&lt;/p&gt; &lt;p&gt;Die Infrarotsauna MORENO begeistert nicht nur mit innovativer Technik, sondern auch mit Formschönheit und einer kompakten Bauweise.&lt;br&gt;Durch die Ebenholz Optik passt sich die Sauna&amp;nbsp;jedem Ambiente gut an.&amp;nbsp;&lt;br&gt;&lt;br&gt;Kennst Du den Unterschied zwischen einer traditionellen- und einer Infrarotsauna?&lt;br&gt;&lt;br&gt;Ein wichtiger Unterschied zur traditionellen Sauna besteht darin, dass die Wärme sich nicht bereits im Raum, sondern erst beim Auftreffen auf der Haut entfaltet. Gerade für Personen, die Probleme mit den Atemwegen haben, ist dies in den meisten Fällen ein sehr positiver Effekt und kann eine echte Erleichterung darstellen.&amp;nbsp;&lt;br&gt;Unsere MORENO&amp;nbsp;bietet neben den gesundheitlichen Vorteilen auch jede Menge anderer Vorzüge:&amp;nbsp;&lt;br&gt;&lt;br&gt;&lt;br&gt;&lt;strong&gt;Der Korpus&lt;/strong&gt;&lt;br&gt;&lt;br&gt;Vollständig hergestellt aus dem Edelholz der Hemlock-Tanne. Hemlock-Tannenholz ist geruchsneutral und die am besten geeignete Saunaverkleidung, da sie sehr harzarm, astfrei und zudem mit einer hohen Robustheit überzeugt. Die Infrarotsauna bietet für 2 Personen entspannt Platz, sodass einem gemütlichen Saunaabend mit dem Partner oder Freunden nichts mehr im Wege steht.&lt;br&gt;&lt;br&gt;Die hochwertige Glastür aus ESG-Sicherheitsglas&amp;nbsp;ist 6 mm stark und bietet mit den robusten Scharnieren einen sicheren Zutritt in die Sauna.&lt;br&gt;&lt;br&gt;Mit einer Gesamtbreite von 1,35m findet die MORENO&amp;nbsp;überall einen geeigneten Platz.&lt;br&gt;&lt;br&gt;&lt;br&gt;&lt;strong&gt;Die verbauten Heizstrahler&lt;/strong&gt;&lt;br&gt;&lt;br&gt;Die Heizelemente der Infrarotkabine erzeugen trockene, langwellige Wärme. Sie gelangt tief unter die Hautoberfläche und bringt viele positive Effekte mit sich. Die Durchblutung wird angeregt, die Muskeln entspannen sich, Kalorien werden verbrannt, Stress abgebaut und Körper und Geist können entspannen.&amp;nbsp;&lt;br&gt;Im Inneren verfügt diese Infrarotsauna über mehrere Flächenheizelemente, welche die Infrarotstrahlen abgeben und damit genau die für eine solche Kabine typische, angenehme Wärme erzeugen.&amp;nbsp;&lt;br&gt;Die innovativen Carbonstrahler befinden sich bei diesem Modell an den Seiten und im Fußraum. Kombiniert werden die Flächenstrahler mit unseren hochwertigen Vollspektrumstrahlern, die man bei der Infrarotsauna MORENO&amp;nbsp;sogar separat ansteuern kann.&amp;nbsp;&lt;br&gt;Vollspektrumstrahler decken die Infrarot-Bereiche A,B und C ab. Der A-Bereich erreicht auch tiefer liegende Hautschichten, B und C sorgen für angenehme, wohltuende Wärme.&lt;br&gt;&lt;br&gt;So kommst Du zu einem ultimativen Entspannungserlebnis und einem intensiveren Schwitzen. Denk bitte daran, bei diesen Strahlern einen gewissen Abstand einzuhalten, denn unsere Vollspektrumstrahler haben richtig Power. Insgesamt kommt die Infrarotsauna Moreno auf eine stolze Leistung von 2350 W.&amp;nbsp;&lt;br&gt;&lt;br&gt;&lt;br&gt;&lt;strong&gt;Das Zubehör&lt;/strong&gt;&lt;br&gt;&lt;br&gt;Das Bedienfeld der MORENO findest Du sowohl im &amp;nbsp;Innenraum als auch außerhalb der Sauna. So kannst Du einfach und bequem Deine Einstellungen vornehmen.&lt;br&gt;Für das absolute Entspannungserlebnis darf Deine Lieblingsmusik natürlich nicht fehlen. Ein integriertes Soundpaket ermöglicht Dir deine Lieblingsmusik zu hören. Neben Bluetooth, AUX und USB-Anschluss ist auch ein Radio integriert.&amp;nbsp;&lt;br&gt;Das ist aber noch nicht alles. Ein Ionisator sorgt nicht nur für angenehme Gerüche, sondern desinfiziert die Sauna auch noch zeitgleich. Du kannst bei uns auch Duftplättchen einkaufen, die für angenehme Frische sorgen.&amp;nbsp;&lt;br&gt;Ein innen montiertes Thermometer zeigt Dir beim Saunieren jederzeit die Temperatur an.&amp;nbsp;&lt;br&gt;Das Beleuchtungspaket sorgt für ein angenehmes Ambiente.&amp;nbsp;&lt;br&gt;&lt;br&gt;&lt;br&gt;&lt;strong&gt;Die Montage&lt;/strong&gt;&lt;br&gt;&lt;br&gt;Die Montage ist spielerisch einfach. Mittels der 6 Klickverschlüsse ist die Sauna schnell aufgebaut.&amp;nbsp;&lt;br&gt;2 Personen reichen völlig aus, um die Sauna in unter einer Stunde vollständig zu montieren.&amp;nbsp;&lt;/p&gt; &lt;div center=""&gt;&lt;hr center="" /&gt;&lt;/div&gt; &lt;p&gt;&lt;strong&gt;PRODUKTBESCHREIBUNG&lt;/strong&gt;&lt;/p&gt; &lt;p&gt;- elegantes Design durch Ebenholz-Optik&lt;br&gt;- pflegeleichte Oberfläche&lt;br&gt;- Temperatureinstellbereich: 15&amp;nbsp;- 65Â°C&lt;br&gt;- einfache und schnelle Montage dank innovativem Klickverschlussverfahren&lt;br&gt;- hochwertiges Hemlock-Tannenholz aus den kanadischen Wäldern&lt;br&gt;- integrierte Ionisatorfunktion&lt;br&gt;- stimmungsvolle LED-Farblicht in der Decke&lt;br&gt;- von außen bedienbares Display&lt;br&gt;- Präzisions-Temperaturfühler&lt;br&gt;- FM-Radio mit MP3-Funktion, USB-Anschluss und Bluetooth&lt;br&gt;- &lt;strong&gt;Hinweis:&lt;/strong&gt; exkl. Leuchtmittel. Bitte nur&amp;nbsp;ein LED Leuchtmittel GU 5.3 verwenden&lt;/p&gt; &lt;div center=""&gt;&lt;hr center="" /&gt;&lt;/div&gt; &lt;p&gt;&amp;nbsp;&lt;/p&gt;</t>
  </si>
  <si>
    <t>&lt;p&gt;&lt;strong&gt;INFRAROTKABINE - NERO&amp;nbsp;M&lt;/strong&gt;&lt;br&gt;&lt;br&gt;Die Infrarotsauna NERO ist eine Sauna für 2 Personen, der wir einen besonders edlen Look verpasst haben. Das schwarze Design und die großzügige Glasfront passt sich hervorragend jedem Ambiente an. Die rundum angeordneten Wärmeplatten sorgen für eine gleichmäßige, intensive und gesunde Infrarotstrahlung.&lt;br&gt;&lt;br&gt;Kennst Du den Unterschied zwischen einer traditionellen- und einer Infrarotsauna?&lt;br&gt;&lt;br&gt;Ein wichtiger Unterschied zur traditionellen Sauna besteht dabei darin, dass die Wärme sich nicht bereits im Raum, sondern erst beim Auftreffen auf der Haut entfaltet. Gerade für Personen, die Probleme mit den Atemwegen haben, ist dies in den meisten Fällen ein sehr positiver Effekt und kann eine echte Erleichterung darstellen.&amp;nbsp;&lt;br&gt;&lt;br&gt;&lt;strong&gt;Der Korpus&lt;/strong&gt;&lt;br&gt;Vollständig hergestellt aus dem Edelsaunaholz der Hemlocktanne. Hemlock-Tanne ist geruchsneutral und die am besten geeignete Saunaverkleidung, da sie sehr harzarm, astfrei und zudem mit einer hohen Standfestigkeit überzeugt.&amp;nbsp;Das Innere der Infrarotkabine bietet für bis zu 2 Personen entspannt Platz, sodass einem gemütlichen Saunaabend nichts mehr im Wege steht. Die hochwertige Glastür besteht aus 6 mm starkem&amp;nbsp;ESG-Sicherheitsglas und robusten Scharnieren.&lt;br&gt;&lt;br&gt;&lt;strong&gt;Die verbauten Heizstrahler&lt;/strong&gt;&lt;br&gt;Die Heizelemente der Infrarotkabine erzeugen trockene, langandauernde&amp;nbsp;Wärme. Sie gelangt tief unter die Hautoberfläche und bringt viele positive Effekte mit sich. Die Durchblutung wird angeregt, die Muskeln entspannen sich, Kalorien werden verbrannt, Stress abgebaut und Körper und Geist können entspannen.&amp;nbsp;Im Inneren verfügt diese Infrarotsauna 4 Flächenheizelemente, welche die Infrarotstrahlen abgeben und damit genau die für eine solche Kabine typische, behagliche Wärme erzeugen.&amp;nbsp;Die&amp;nbsp;innovativen Karbonstrahler befinden sich bei diesem Modell an den Seiten, im Rückraum sowie im Fußraum. So kommst Du zu einem ultimativen Entspannungserlebnis.&amp;nbsp;Insgesamt kommt die Infrarotsauna NERO&amp;nbsp;auf eine stolze Leistung von 2050 W.&amp;nbsp;&lt;br&gt;&lt;br&gt;&lt;strong&gt;Das Zubehör&lt;/strong&gt;&lt;br&gt;Das Bedienfeld der NERO befindet sich im Innenraum der Kabine. So kannst Du einfach und bequem Deine Einstellungen vornehmen. Für das absolute Entspannungserlebnis darf Deine Lieblingsmusik natürlich nicht fehlen. Ein integriertes Soundpaket ermöglicht Dir deine Lieblingsmusik zu hören. Neben Bluetooth, AUX und USB-Anschluss ist auch ein Radio dabei.&amp;nbsp;Ein Ionisator sorgt nicht nur für angenehme Gerüche, sondern desinfiziert die Sauna auch noch zeitgleich. Ein innen montiertes Thermometer zeigt Dir beim Saunieren jederzeit die Temperatur an.&amp;nbsp;Das Beleuchtungspaket perfektioniert das Ambiente.&amp;nbsp;&lt;br&gt;&lt;br&gt;&lt;strong&gt;Die Montage&lt;/strong&gt;&lt;br&gt;Die Montage ist spielerisch einfach. Mittels der Klickverschlüsse ist die Sauna&amp;nbsp;schnell aufgebaut. 2 Personen reichen völlig aus, um die Sauna in unter einer Stunde aufzubauen. Viel Spaß mit Deiner neuen Infrarotsauna NERO!&lt;/p&gt; &lt;div center=""&gt;&lt;hr center="" /&gt;&lt;/div&gt; &lt;p&gt;&lt;strong&gt;PRODUKTBESCHREIBUNG&lt;/strong&gt;&lt;/p&gt; &lt;p&gt;- schwarzes Design mit großzügiger Glasfront&lt;br&gt;- pflegeleichte Oberfläche&lt;br&gt;- einfache und schnelle Montage&amp;nbsp;dank innovativem Klickverschlussverfahren&lt;br&gt;- hochwertiges Hemlock-Tannenholz aus den kanadischen Wäldern&lt;br&gt;- komplette Glasfront aus Sicherheitsglas (ESG)&lt;br&gt;- integrierte Ionisatorfunktion&lt;br&gt;- stimmungsvolle LED-Farblicht in der Decke&lt;br&gt;- von innen bedienbares Display&lt;br&gt;- Präzisions-Temperaturfühler&lt;br&gt;- FM-Radio mit MP3-Funktion, USB-Anschluss und Bluetooth&lt;br&gt;- &lt;strong&gt;Hinweis:&amp;nbsp;&lt;/strong&gt;exkl. Leuchtmittel. Wir empfehlen ein LED Leuchtmittel E27&lt;!--{C}%3C!%2D%2D%7BC%7D%253C!%252D%252D%257BC%257D%25253C!%25252D%25252D%252520p%25252D%25252D%25253E%252D%252D%253E%2D%2D%3E--&gt;&lt;/p&gt; &lt;div center=""&gt;&lt;hr center="" /&gt;&lt;/div&gt; &lt;p&gt;&lt;strong&gt;LIEFERUMFANG&lt;/strong&gt;&lt;/p&gt; &lt;p&gt;- 1 x Infrarotkabine&lt;br&gt;- Die Infrarotkabine wird in 3 Paketen geliefert&lt;/p&gt; &lt;div center=""&gt;&lt;hr center="" /&gt;&lt;/div&gt;</t>
  </si>
  <si>
    <t>- *neu* 4 x Karbon-Flächenstrahler für gleichmäßige Wärmeverteilung &lt;br/ &gt;- kein Starkstrom nötig &lt;br/ &gt; - Gesamtleistung: 2050 Watt &lt;br/ &gt;- bis zu 2 Personen geeignet&lt;br&gt; - hochwertiges Hemlock-Tannenholz&lt;br&gt; - Radio mit MP3/USB/Bluetooth&lt;br&gt; - hervorragende Wärmedämmung&lt;br&gt;</t>
  </si>
  <si>
    <t>&lt;p&gt;&lt;strong&gt;INFRAROTKABINE SONORA&lt;/strong&gt;&lt;/p&gt; &lt;p&gt;- Maße (B x T x H): 135 x 105 x 190 cm&lt;br&gt;- Wandstärke (Boden und Decke): ca. 5,8 cm&lt;br&gt;- Wandstärke (Rückwand und Front): ca. 4,3 cm&lt;br&gt;- Wandstärke (Seitenwände): ca. 3,3 cm&lt;br&gt;- Glasstärke: 6 mm&lt;br&gt;- Nettogewicht: ca. 118 kg&lt;br&gt;- Bruttogewicht: 138 kg&lt;/p&gt; &lt;p&gt;- Leistung: 2350 Watt&lt;br&gt;- Stromanschluss: 100 - 240 V AC&lt;br&gt;- Mindestraumhöhe: 200 cm&lt;br&gt;&amp;nbsp;&lt;br&gt;- 6 x Vollspektrumstrahler:&lt;br&gt;&amp;nbsp; 3 x Rücken&lt;br&gt;&amp;nbsp; 1 x Wade&lt;br&gt;&amp;nbsp; 2 x Seitenwand&lt;br&gt;- 1 x Carbonstrahler im Boden&amp;nbsp;&lt;/p&gt; &lt;p&gt;&lt;!--{C}%3C!%2D%2D%7BC%7D%253C!%252D%252D%257BC%257D%25253C!%25252D%25252D%25257BC%25257D%2525253C!%2525252D%2525252D%25252520p%2525252D%2525252D%2525253E%25252D%25252D%25253E%252D%252D%253E%2D%2D%3E--&gt;&lt;/p&gt; &lt;hr /&gt;&lt;details closed=""&gt;&lt;summary&gt; &lt;strong&gt;ELEKTRO- UND ELEKTRONIKGERÄTE - INFORMATIONEN FÜR PRIVATE HAUSHALTE&lt;/strong&gt;&lt;/summary&gt;&lt;/details&gt;</t>
  </si>
  <si>
    <t>&lt;p&gt;&lt;strong&gt;Unser lichtdurchflutetes Highlight für den gehobenen Geschmack: Die SKYLINE-Serie&lt;/strong&gt;&lt;/p&gt; &lt;p&gt;Du magst es modern und futuristisch? Dann findest Du&amp;nbsp;Deine&amp;nbsp;perfekte Sauna innerhalb unserer SKYLINE-Serie!&amp;nbsp;Merkmal dieser Reihe ist die einzigartige Glasfront, die ein völlig neues Raumgefühl innerhalb der Sauna vermittelt. Neben all dem optischen Luxus verwöhnst&amp;nbsp;Du&amp;nbsp;gleichzeitig Körper und Seele und stärkst&amp;nbsp;bewiesen Dein Immunsystem und damit Deine Gesundheit.&lt;/p&gt; &lt;p&gt;Kernstück der SKYLINE L ist ein 4,5 kW Hochleistungssaunaofen 4,5&amp;nbsp;vom finnischen Markenhersteller Harvia. Und nicht nur der Saunaofen glänzt durch höchste Qualität. Es wird nur hochwertiges Hemlock-Tannenholz aus Kanada in den Wänden der Saunakabine verbaut. Die durchdachte Verarbeitung dieses edlen Rohstoffes sorgt nicht nur für eine elegante Optik, sondern auch für eine hervorragende Funktionalität und Haltbarkeit: 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Sauna nahezu auf Raumtemperatur bleibt. Durch die Beschaffenheit dieses wertvollen Rohstoffes kommt es zu keinem merklichen Wärmeverlust und somit zu keinem unnötigen Energieverbrauch. Durch die Weiterverarbeitung des Außenholzes mit zweifacher Grundierung und Lackierung hat die Sauna eine bedeutend höhere Lebensdauer, als viele andere Saunen. Das Holz im Innenraum wurde bewusst unbehandelt verarbeitet.&lt;/p&gt; &lt;p&gt;Alles in allem ist die SKYLINE L die moderne Sauna für Auge und Seele mit einem hervorragendem Preis-/Leistungsverhältnis!&lt;/p&gt; &lt;p&gt;Passt diese Sauna in einer anderen Größe besser zu Dir? Kein Problem, die SKYLINE XL oder die SKYLINE XL BIG machen es möglich!&amp;nbsp;&lt;/p&gt; &lt;div center=""&gt;&amp;nbsp;&lt;/div&gt; &lt;div center=""&gt;&lt;hr center="" /&gt;&lt;/div&gt; &lt;p&gt;&lt;strong&gt;PRODUKTBESCHREIBUNG&lt;/strong&gt;&lt;/p&gt; &lt;p&gt;- 4,5 kW Saunaofen vom finnischen Hersteller Harvia Vega&lt;br&gt;- Hemlock-Tannenholz aus den kanadischen Wäldern&lt;br&gt;- Wandaufbau der Seitenwände in Sandwichbauweise: Massive Holzpaneele innen und außen mit isolierendem Hohlkammerprinzip.&lt;br&gt;- komplette Glasfront aus Sicherheitsglas (ESG)&lt;br&gt;- 1 Etagenbank&lt;br&gt;- Lieferung mit komplettem Sauna Zubehör &amp;nbsp;(Kelch, Kelle, Sanduhr und Thermometer)&lt;br&gt;- pflegeleichte Oberfläche&lt;br&gt;- einfacher Austausch einzelner Komponenten bei eventuellem Verschleiss&lt;br&gt;- einfache und schnelle Montage&lt;br&gt;- &lt;strong&gt;Hinweis&lt;/strong&gt;: exkl. Leuchtmittel. Wir empfehlen ein LED Leuchtmittel E27&lt;/p&gt; &lt;div center=""&gt;&lt;hr center="" /&gt;&lt;/div&gt; &lt;p&gt;&lt;strong&gt;LIEFERUMFANG&lt;/strong&gt;&lt;/p&gt; &lt;p&gt;- 1 x Sauna&lt;br&gt;- 1 x Zubehör komplett ( Saunasteine, Kelch, Kelle, Sanduhr und Thermometer)&lt;br&gt;&lt;!-- p--&gt;&lt;/p&gt; &lt;div center=""&gt;&lt;hr center="" /&gt;&lt;/div&gt;</t>
  </si>
  <si>
    <t>&lt;div id="contentDE"&gt;Der größte Teil unserer Produkte wird zur Selbstmontage oder teilmontiert angeboten. Die ausführliche Montageanleitung können Sie in den Artikelmerkmalen unter Montage-/Bedienungsanleitung im Bit.ly-Link finden. Sollten Sie dennoch Fragen zum Aufbau haben, werden wir Ihnen selbstverständlich gern telefonisch oder per Mail Auskunft geben. &lt;br&gt;&lt;br&gt;Hier finden Sie den Link zur Bedienungsanleitung des Saunaofens (Bitte in die Adresszeile kopieren): dokumente.home-deluxe-gmbh.de/bda_montage/montage_bda_harvia_35.pdf &lt;/div&gt; &lt;div id="contentUK"&gt;Most of our products will be offered for self-assembly or partly assembled. Should you have any assembly questions, we will gladly provide information course by telephone or email.&lt;/div&gt; &lt;div id="contentES"&gt;&lt;/div&gt; &lt;div id="contentIT"&gt;&lt;/div&gt;</t>
  </si>
  <si>
    <t>&lt;p&gt;&lt;strong&gt;Unser lichtdurchflutetes Highlight für den gehobenen Geschmack: Die SKYLINE-Serie&lt;/strong&gt;&lt;/p&gt; &lt;p&gt;Sie mögen es modern und futuristisch? Dann finden Sie Ihre perfekte Sauna innerhalb unserer Skyline-Serie! Das Design der Serie ist Home ""Deluxe"" in ganzer Performance. Merkmal dieser Reihe ist die einzigartige Glasfront, die ein völlig neues Raumgefühl innerhalb der Sauna vermittelt. Fühlen Sie sich in ""herkömmlichen"" Saunen beengt oder eingeschlossen, werden sie diese offene und transparente Form lieben. Hinzu kommt, dass der Raum außerhalb optisch nur geringfügig verkleinert wirkt und parallel eine besonders ästhetische Atmosphäre geschaffen wird. Neben all dem optischen Luxus verwöhnen Sie gleichzeitig Körper und Seele und stärken bewiesen Ihr Immunsystem und damit Ihre Gesundheit.&lt;/p&gt; &lt;p&gt;Kernstück ist der Hochleistungssaunaofen (6 kW) vom finnischen Markenhersteller ""Harvia"". Und nicht nur der Saunaofen glänzt durch höchste Qualität. Weiterhin wurde auch hochwertiges Hemlock-Tannenholz aus Kanada in den Wänden der Saunakabine verbaut. Die durchdachte Verarbeitung dieses edlen Rohstoffes sorgt nicht nur für eine elegante Optik, sondern auch für eine hervorragende Funktionalität und Haltbarkeit: Hemlock-Tannenholz ist eines der edelsten und dichtesten Hölzer, die es gibt. Aufgrund seiner natürlichen Beschaffenheit besitzt es eine hervorragende Wärmedämmkapazität und ist somit optimal für den Einsatz in Saunasystemen geeignet. Die Wärme wird im Saunainnenraum gehalten, während die Temperatur der Außenschicht der Sauna nahezu auf Raumtemperatur bleibt. Durch die Beschaffenheit dieses wertvollen Rohstoffes kommt es zu keinem merklichen Wärmeverlust und somit zu keinem unnötigen Energieverbrauch. Aus diesem Grund vertrauen wir neben weiteren hochwertigen Materialien auf Hemlock-Tannenholz, welches in all unseren Saunasystemen verbaut ist. Durch die Weiterverarbeitung des Außenholzes mit zweifacher Grundierung und Lackierung hat die Sauna eine bedeutend höhere Lebensdauer, als viele andere Saunen. Das Holz im Innenraum wurde bewusst unbehandelt verarbeitet.&lt;/p&gt; &lt;p&gt;Im Innenraum befinden sich zwei vollverrahmte Etagenbänke. Diese bieten durch ihre breiten Liegeflächen komfortables Saunieren. Abgerundet wird unser Angebot durch ein großzügiges Zubehörset. Durch die Maße von 200 x 150 x 150 cm nutzt die ""Skyline XL"" mit ihrer praktischen Eckkonstruktion die Raumkapazitäten optimal aus. Die Einstiegshöhe vom Boden beträgt ca. 15,5 cm und die Eingangsbreite ca. 53 cm.&lt;/p&gt; &lt;p&gt;Um den Saunagang stetig zu verbessern, ist diese Sauna jetzt mit einem großen Holzgriff auf beiden Seiten ausgestattet. Im Gegensatz zu Edelstahlgriffen bietet er den großen Vorteil, sich nicht der Umgebungstemperatur anzupassen. Verbrennungen an einem aufgeheizten Griff gehören somit der Vergangenheit an.&lt;/p&gt; &lt;p&gt;Alles in allem ist die Skyline XL die moderne Sauna für Auge und Seele mit einem sehr guten Preis-/Leistungsverhältnis!&lt;/p&gt; &lt;p&gt;Passt diese Sauna in einer anderen Größe besser zu Ihnen? Kein Problem, die Skyline L oder die Skyline XL BIG machen es möglich!&lt;/p&gt; &lt;div center=""&gt;&lt;hr center="" /&gt;&lt;/div&gt; &lt;p&gt;&lt;strong&gt;BITTE BEACHTEN&lt;/strong&gt;&lt;/p&gt; &lt;p&gt;- Die Bank auf der rechten Seite wird in den zukünftigen Modellen nicht mehr vorhanden sein. Wir werden die Bilder in Kürze aktualisieren!&lt;br&gt;- Da kein Saunakabel im Lieferumfang enthalten ist, müssten Sie sich bitte ein hierfür geeignetes Kabel einholen. Wir empfehlen ein hitzebeständiges Silikonkabel mit einer Länge von 5 m und einem Durchmesser von 2,5 mm&lt;/p&gt; &lt;div center=""&gt;&lt;hr center="" /&gt;&lt;/div&gt; &lt;p&gt;&lt;strong&gt;PRODUKTBESCHREIBUNG&lt;/strong&gt;&lt;/p&gt; &lt;p&gt;- 6 kW Saunaofen vom prädestinierten finnischen Hersteller Harvia Vega&lt;br&gt;- Hemlock-Tannenholz aus den kanadischen Wäldern&lt;br&gt;- Wandaufbau der Seitenwände in Sandwichbauweise: Massive Holzpaneele innen und außen mit isolierendem Hohlkammerprinzip.&lt;br&gt;- komplette Glasfront aus 8 mm Sicherheitsglas (ESG)&lt;br&gt;- innovative Eckkonstruktion&lt;br&gt;- 3 Etagenbänke&lt;br&gt;- &lt;strong&gt;ACHTUNG:&amp;nbsp;&lt;/strong&gt;exkl. Leuchtmittel. Wir empfehlen ein LED Leuchtmittel E27, welches in jedem Einzelgeschäft erhältlich ist&lt;br&gt;- Lieferung mit komplettem Sauna Zubehör (Kelch, Kelle, Sanduhr und Thermometer, abgebildete Saunakopfstütze ist nicht enthalten)&lt;br&gt;- pflegeleichte Oberfläche&lt;br&gt;- einfacher Austausch einzelner Komponenten bei eventuellem Verschleiß&lt;br&gt;- einfache und schnelle Montage&lt;!-- p--&gt;&lt;/p&gt; &lt;div center=""&gt;&lt;hr center="" /&gt;&lt;/div&gt;</t>
  </si>
  <si>
    <t xml:space="preserve">Unsere neue Sauna mit einzigartiger Glasfront! &lt;/b&gt; &lt;br/&gt; ... hier wird nicht nur das Auge verwöhnt. &lt;br/&gt; &lt;br/&gt; - ideal für 2 - 3 Personen &lt;br/ &gt; - einzigartige Glasfront aus 8 mm Sicherheitsglas (ESG) &lt;br/ &gt; - finnischer 6 kW Saunaofen vom Qualitätshersteller "Harvia" &lt;br/ &gt; - kanadische Hemlocktanne in Elementbauweise &lt;br/ &gt; - hohe Wärmedämmung&lt;br/ &gt; - Großer Türgriff aus Holz - Öffnen und Schließen ohne Verbrennungen&lt;br&gt; </t>
  </si>
  <si>
    <t xml:space="preserve">&lt;div id="contentDE"&gt;Der größte Teil unserer Produkte wird zur Selbstmontage oder teilmontiert angeboten. Die ausführliche Montageanleitung können Sie in den Artikelmerkmalen unter Montage-/Bedienungsanleitung im Bit.ly-Link finden. Sollten Sie dennoch Fragen zum Aufbau haben, werden wir Ihnen selbstverständlich gern telefonisch oder per Mail Auskunft geben. &lt;/div&gt; &lt;div id="contentUK"&gt;In this area you find the assembly instructions to your desirable article. The biggest part of our products is provided to the self assembly or part-mounted. If you still have questions to the construction, we will give you an advice by telephone or by mail information.&lt;/div&gt; &lt;div id="contentES"&gt;&lt;/div&gt; &lt;div id="contentIT"&gt;Come servizio speciale per te, abbiamo redatto un dettagliato manuale per questo prodotto. Se hai ulteriori domande in merito allÂ’assemblaggio o alla movimentazione, si prega di contattare il nostro supporto via email o telefono. &lt;/div&gt; </t>
  </si>
  <si>
    <t>&lt;p&gt;&lt;strong&gt;Unser lichtdurchflutetes Highlight für den gehobenen Geschmack: Die SKYLINE-Serie&lt;/strong&gt;&lt;/p&gt; &lt;p&gt;Sie mögen es modern und futuristisch? Dann finden Sie Ihre perfekte Sauna innerhalb unserer Skyline-Serie! Das Design der Serie ist Home ""Deluxe"" in ganzer Performance. Merkmal dieser Reihe ist die einzigartige Glasfront, die ein völlig neues Raumgefühl innerhalb der Sauna vermittelt. Fühlen Sie sich in ""herkömmlichen"" Saunen beengt oder eingeschlossen, werden sie diese offene und transparente Form lieben. Hinzu kommt, dass der Raum außerhalb optisch nur geringfügig verkleinert wirkt und parallel eine besonders ästhetische Atmosphäre geschaffen wird. Neben all dem optischen Luxus verwöhnen Sie gleichzeitig Körper und Seele und stärken bewiesen Ihr Immunsystem und damit Ihre Gesundheit.&lt;/p&gt; &lt;p&gt;Kernstück ist der Hochleistungssaunaofen (8 kW) vom finnischen Markenhersteller ""Harvia"". Und nicht nur der Saunaofen glänzt durch höchste Qualität. Weiterhin wurde auch hochwertiges Hemlock-Tannenholz aus Kanada in den Wänden der Saunakabine verbaut. Die durchdachte Verarbeitung dieses edlen Rohstoffes sorgt nicht nur für eine elegante Optik, sondern auch für eine hervorragende Funktionalität und Haltbarkeit: 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Sauna nahezu auf Raumtemperatur bleibt. Durch die Beschaffenheit dieses wertvollen Rohstoffes kommt es zu keinem merklichen Wärmeverlust und somit zu keinem unnötigen Energieverbrauch. Aus diesem Grund vertrauen wir neben weiteren hochwertigen Materialien auf Hemlock-Tannenholz, welches in all unseren Saunasystemen verbaut ist. Durch die Weiterverarbeitung des Außenholzes mit zweifacher Grundierung und Lackierung hat die Sauna eine bedeutend höhere Lebensdauer, als viele andere Saunen. Das Holz im Innenraum wurde bewusst unbehandelt verarbeitet.&lt;/p&gt; &lt;p&gt;Im Innenraum befinden sich zwei vollverrahmte Etagenbänke. Diese bieten durch ihre breiten Liegeflächen komfortables Saunieren. Abgerundet wird unser Angebot durch ein großzügiges Zubehörset. Durch die Maße von 210 x 200 x 200 cm nutzt die ""Skyline XL BIG"" mit ihrer praktischen Eckkonstruktion die Raumkapazitäten optimal aus. Die Einstiegshöhe vom Boden beträgt ca. 15,5 cm und die Eingangsbreite ca. 60 cm.&lt;/p&gt; &lt;p&gt;Um den Saunagang stetig zu verbessern, ist diese Sauna jetzt mit einem großen Holzgriff auf beiden Seiten ausgestattet. Im Gegensatz zu Edelstahlgriffen bietet er den großen Vorteil, sich nicht der Umgebungstemperatur anzupassen. Verbrennungen an einem aufgeheizten Griff gehören somit der Vergangenheit an.&lt;/p&gt; &lt;p&gt;Alles in allem ist die Skyline XL BIG ein Wellnesstempel mit einem sehr guten Preis-/Leistungsverhältnis!&lt;/p&gt; &lt;p&gt;Passt diese Sauna in einer anderen Größe besser zu Ihnen? Kein Problem, die Skyline L oder die Skyline XL machen es möglich!&lt;/p&gt; &lt;div center=""&gt;&lt;hr center="" /&gt;&lt;/div&gt; &lt;p&gt;&lt;strong&gt;DIE NEUE SAUNA KOLLEKTION&lt;/strong&gt;&lt;/p&gt; &lt;p&gt;Bitte beachten Sie, dass die neuste Sauna Kollektion verbessert worden ist.&lt;br&gt;Änderungen sind:&lt;br&gt;- integrierter Lichtschalter&lt;br&gt;- rahmenlose Glastür&lt;/p&gt; &lt;div center=""&gt;&lt;hr center="" /&gt;&lt;/div&gt; &lt;p&gt;&lt;strong&gt;PRODUKTBESCHREIBUNG&lt;/strong&gt;&lt;/p&gt; &lt;p&gt;- 8 kW Saunaofen vom prädestinierten finnischen Hersteller Harvia Vega&lt;br&gt;- Hemlock-Tannenholz aus den kanadischen Wäldern&lt;br&gt;- Wandaufbau der Seitenwände in Sandwichbauweise: Massive Holzpaneele innen und außen mit isolierendem Hohlkammerprinzip.&lt;br&gt;- komplette Glasfront aus 8 mm Sicherheitsglas (ESG)&lt;br&gt;- innovative Eckkonstruktion&lt;br&gt;- 3 Etagenbänke&lt;br&gt;- &lt;strong&gt;ACHTUNG:&amp;nbsp;&lt;/strong&gt;exkl. Leuchtmittel. Wir empfehlen ein LED Leuchtmittel E27, welches in jedem Einzelgeschäft erhältlich ist&lt;br&gt;- inklusive 1x Kopfstütze aus Echtholz&lt;br&gt;- Lieferung mit komplettem Sauna Zubehör (Kelch, Kelle, Sanduhr und Thermometer)&lt;br&gt;- Lieferung mit komplettem, hochqualitativem Zubehör&lt;br&gt;- pflegeleichte Oberfläche&lt;br&gt;- einfacher Austausch einzelner Komponenten bei eventuellem Verschleiß&lt;br&gt;- einfache und schnelle Montage&lt;!-- p--&gt;&lt;/p&gt; &lt;div center=""&gt;&lt;hr center="" /&gt;&lt;/div&gt;</t>
  </si>
  <si>
    <t xml:space="preserve">Der Wellnesstempel unter den Saunen &lt;br/ &gt; ... verwöhnen Sie Körper und Seele!&lt;br/ &gt; &lt;br/ &gt; - ideal für 2 - 6 Personen &lt;br/ &gt; - einzigartige Glasfront aus 8 mm Sicherheitsglas (ESG) &lt;br/ &gt; - finnischer 8 kW Saunaofen vom Qualitätshersteller "Harvia" &lt;br/ &gt; - kanadische Hemlocktanne in Elementbauweise &lt;br/ &gt; - hohe Wärmedämmung&lt;br/ &gt; - Großer Türgriff aus Holz - Öffnen und Schließen ohne Verbrennungen&lt;br&gt; </t>
  </si>
  <si>
    <t xml:space="preserve">&lt;div id="contentDE"&gt;Der größte Teil unserer Produkte wird zur Selbstmontage oder teilmontiert angeboten. Die ausführliche Montageanleitung können Sie in den Artikelmerkmalen unter Montage-/Bedienungsanleitung im Bit.ly-Link finden. Sollten Sie dennoch Fragen zum Aufbau haben, werden wir Ihnen selbstverständlich gern telefonisch oder per Mail Auskunft geben. &lt;/div&gt; &lt;div id="contentUK"&gt;Most of our products will be offered for self-assembly or partly assembled. Should you have any assembly questions, we will gladly provide information by telephone or email.&lt;/div&gt; &lt;div id="contentES"&gt;&lt;/div&gt; &lt;div id="contentIT"&gt;Come servizio speciale per te, abbiamo redatto un dettagliato manuale per questo prodotto. Se hai ulteriori domande in merito allÂ’assemblaggio o alla movimentazione, si prega di contattare il nostro supporto via email o telefono. &lt;/div&gt; </t>
  </si>
  <si>
    <t>&lt;p&gt;&lt;strong&gt;Unser lichtdurchflutetes Highlight für den gehobenen Geschmack: Die SKYLINE-Serie&lt;/strong&gt;&lt;/p&gt; &lt;p&gt;Sie mögen es modern und futuristisch? Dann finden Sie Ihre perfekte Sauna innerhalb unserer SKYLINE-Serie! Das Design der Serie ist Home ""Deluxe"" in ganzer Performance. Merkmal dieser Reihe ist die einzigartige Glasfront, die ein völlig neues Raumgefühl innerhalb der Sauna vermittelt. Fühlen Sie sich in ""herkömmlichen"" Saunen beengt oder eingeschlossen, werden sie diese offene und transparente Form lieben. Hinzu kommt, dass der Raum außerhalb optisch nur geringfügig verkleinert wirkt und parallel eine besonders ästhetische Atmosphäre geschaffen wird. Weiteres Highlight dieser Sauna ist die durch LED-Licht besonders in Szene gesetzte Kunststeinwand, die das Saunieren zu einem richtigen Erlebnis werden lassen. Weitere LED's befinden sich in der Decke der Sauna, sodass Sie sich wie unter einem Sternenhimmel fühlen. Neben all dem optischen Luxus verwöhnen Sie gleichzeitig Körper und Seele und stärken bewiesen Ihr Immunsystem und damit Ihre Gesundheit.&lt;/p&gt; &lt;p&gt;Kernstück ist der Hochleistungssaunaofen (8 kW) vom finnischen Markenhersteller ""Harvia"". Und nicht nur der Saunaofen glänzt durch höchste Qualität. Weiterhin wurde auch hochwertiges Hemlock-Tannenholz aus Kanada in den Wänden der Saunakabine verbaut. Die durchdachte Verarbeitung dieses edlen Rohstoffes sorgt nicht nur für eine elegante Optik, sondern auch für eine hervorragende Funktionalität und Haltbarkeit: Hemlock-Tannenholz ist eines der edelsten und dichtesten Hölzer der Welt. Aufgrund seiner natürlichen Beschaffenheit besitzt es eine hervorragende Wärmedämmkapazität und ist somit optimal für den Einsatz in Saunasystemen geeignet. Die Wärme wird im Saunainnenraum gehalten, während die Temperatur der Außenschicht der Sauna nahezu auf Raumtemperatur bleibt. Durch die Beschaffenheit dieses wertvollen Rohstoffes kommt es zu keinem merklichen Wärmeverlust und somit zu keinem unnötigen Energieverbrauch. Aus diesem Grund vertrauen wir neben weiteren hochwertigen Materialien auf Hemlock-Tannenholz, welches in all unseren Saunasystemen verbaut ist. Durch die Weiterverarbeitung des Außenholzes mit zweifacher Grundierung und Lackierung hat die Sauna eine bedeutend höhere Lebensdauer, als viele andere Saunen. Das Holz im Innenraum wurde bewusst unbehandelt verarbeitet.&lt;/p&gt; &lt;p&gt;Im Innenraum befinden sich zwei vollverrahmte Etagenbänke. Diese bieten durch ihre breiten Liegeflächen komfortables Saunieren. Abgerundet wird unser Angebot durch ein großzügiges Zubehörset. Durch die Maße von 210 x 200 x 200 cm nutzt die ""SKYLINE XL BIG mit Kunststeinwand"" mit ihrer praktischen Eckkonstruktion die Raumkapazitäten optimal aus. Die Einstiegshöhe vom Boden beträgt ca. 15,5 cm und die Eingangsbreite ca. 60 cm.&lt;/p&gt; &lt;p&gt;Um den Saunagang stetig zu verbessern, ist diese Sauna jetzt mit einem großen Holzgriff auf beiden Seiten ausgestattet. Im Gegensatz zu Edelstahlgriffen bietet er den großen Vorteil, sich nicht der Umgebungstemperatur anzupassen. Verbrennungen an einem aufgeheizten Griff gehören somit der Vergangenheit an.&lt;/p&gt; &lt;p&gt;Alles in allem ist die SKYLINE XL BIG ein luxuriöser Sauna-Tempel mit einem sehr guten Preis-/Leistungsverhältnis!&lt;br&gt;&lt;br&gt;&lt;strong&gt;&lt;span&gt;Achtung:&amp;nbsp;&lt;/span&gt;&lt;/strong&gt;Wenn kein Kabel für den Saunaofen im Lieferumfang&amp;nbsp;enthalten ist, bitte ein hierfür geeignetes Kabel einholen.&amp;nbsp;&lt;/p&gt; &lt;div center=""&gt;&lt;hr center="" /&gt;&lt;/div&gt; &lt;p&gt;&lt;strong&gt;DIE NEUSTE SAUNA KOLLEKTION&lt;/strong&gt;&lt;/p&gt; &lt;p&gt;Bitte beachten Sie, dass die neuste Sauna Kollektion verbessert worden ist.&lt;br&gt;Änderung sind:&lt;br&gt;- integrierter Lichtschalter für die Decken-LEDs&lt;br&gt;- rahmenlose Glastür&lt;br&gt;- neue Kunststeinwand für die Rückwände der Sauna&lt;/p&gt; &lt;div center=""&gt;&lt;hr center="" /&gt;&lt;/div&gt; &lt;p&gt;&lt;strong&gt;PRODUKTBESCHREIBUNG&lt;/strong&gt;&lt;/p&gt; &lt;p&gt;- 8 kW Saunaofen vom prädestinierten finnischen Hersteller Harvia Vega&lt;br&gt;- Hemlock-Tannenholz aus den kanadischen Wäldern&lt;br&gt;- Wandaufbau der Seitenwände in Sandwichbauweise: Massive Holzpaneele innen und außen mit isolierendem Hohlkammerprinzip.&lt;br&gt;- komplette Glasfront aus 8 mm Sicherheitsglas (ESG)&lt;br&gt;- neue Kunststeinwand für die Rückwände der Sauna.&lt;br&gt;- innovative Eckkonstruktion&lt;br&gt;- 3 Etagenbänke&lt;br&gt;- inklusive 1x Kopfstütze aus Echtholz&lt;br&gt;- Lieferung mit komplettem Sauna Zubehör (Kelch, Kelle, Sanduhr und Thermometer)&lt;br&gt;- pflegeleichte Oberfläche&lt;br&gt;- einfacher Austausch einzelner Komponenten bei eventuellem Verschleiß&lt;br&gt;- einfache und schnelle Montage&lt;!-- p--&gt;&lt;/p&gt; &lt;div center=""&gt;&lt;hr center="" /&gt;&lt;/div&gt;</t>
  </si>
  <si>
    <t xml:space="preserve">Der Luxustempel unter den Saunen! &lt;br/ &gt; ... entspannen Sie in einer Oase mit besonderem Flair &lt;br/ &gt; &lt;br/ &gt; - ideal für 2 - 6 Personen &lt;br/ &gt; - einzigartige Glasfront aus 8 mm Sicherheitsglas (ESG) &lt;br/ &gt; - Kunststeinwand&lt;br/ &gt; - finnischer 8 kW Saunaofen vom Qualitätshersteller "Harvia" &lt;br/ &gt; - kanadische Hemlocktanne in Elementbauweise &lt;br/ &gt; - hohe Wärmedämmung&lt;br/ &gt; - Großer Türgriff aus Holz - Öffnen und Schließen ohne Verbrennungen&lt;br&gt; </t>
  </si>
  <si>
    <t>&lt;p&gt;&lt;strong&gt;Traditionelle Sauna SHADOW M&lt;/strong&gt;&lt;/p&gt; &lt;p&gt;Die traditionelle Sauna SHADOW mit Panorama Glaselementen ist ein stylisher Blickfang und überzeugt mit einem hochwertigen Look.&amp;nbsp;&lt;br&gt;Der schwarze Rahmen der SHADOW in Verbindung mit den&amp;nbsp;Panorama-Fenstern lassen diese Sauna zu&amp;nbsp;einen&amp;nbsp;modernen, eleganten und zeitlosen Look erstrahlen, der zu jedem Einrichtungsstil passt.&lt;/p&gt; &lt;p&gt;Diese traditionelle Sauna hat neben dem stilvollen Aussehen einiges zu bieten.&lt;br&gt;&lt;br&gt;&lt;strong&gt;Der Korpus&lt;/strong&gt;&lt;br&gt;Fichte zählt zu den beliebtesten Saunahölzern. Sehr gut geeignet&amp;nbsp; für die Konstruktion von Saunen, denn die Nordische Fichte ist fest und robust. Sie versprüht einen angenehmen Duft nach Tanne innerhalb der Sauna.&lt;br&gt;Die Panorama&amp;nbsp; Glasfront ist aus stabilem, 8 mm starkem ESG-Sicherheitsglas gefertigt.&lt;/p&gt; &lt;p&gt;&lt;strong&gt;Der Saunaofen&lt;/strong&gt;&lt;br&gt;Das Herzstück der SHADOW M ist ein leistungsstarker 3,6 kW Markenofen, der in den meisten unserer Modelle verbaut ist. Die Saunasteine sind im Lieferumfang bereits enthalten, damit Du nach dem Aufbau gleich starten kannst.&lt;/p&gt; &lt;p&gt;&lt;strong&gt;Das Zubehör&lt;/strong&gt;&lt;br&gt;Beim Kauf Deiner SHADOW-Sauna erhältst Du alles, was Du für einen ordentlichen Saunagang benötigst. Zu dem exklusiven Sauna-Set gehören Kelch, Kelle, Sanduhr, Thermometer und Saunasteine. Für die Beleuchtung sorgt eine Lampe mit angenehmem, warmem Licht. Das Schutzgitter der Lampe verteilt das Licht und sorgt für ein angenehmes Ambiente.&amp;nbsp;&lt;br&gt;Die Shadow M ist geeignet bis zu 2 Personen.&lt;/p&gt; &lt;div center=""&gt;&lt;hr center="" /&gt;&lt;/div&gt; &lt;p&gt;&lt;strong&gt;PRODUKTBESCHREIBUNG&lt;/strong&gt;&lt;/p&gt; &lt;p&gt;- elegantes Design durch den dunklen Rahmen&lt;br&gt;- pflegeleichte Oberfläche&lt;br&gt;- einfache und schnelle Montage&lt;br&gt;- hochwertiges Fichtenholz&lt;br&gt;- Temperaturbereich 80 - 100Â°C&lt;br&gt;- Wandaufbau der Seitenwände in Sandwichbauweise: Massive Holzpaneele innen und außen mit isolierendem Hohlkammerprinzip&lt;br&gt;- komplette Glasfront aus Sicherheitsglas (ESG)&lt;br&gt;- 1 Etagenbank&lt;br&gt;- &lt;strong&gt;Hinweis:&amp;nbsp;&lt;/strong&gt;exkl. Leuchtmittel, wir empfehlen ein LED Leuchtmittel E27&lt;!--{C}%3C!%2D%2D%20p%2D%2D%3E--&gt;&lt;/p&gt; &lt;div center=""&gt;&lt;hr center="" /&gt;&lt;/div&gt; &lt;p&gt;&lt;strong&gt;LIEFERUMFANG&lt;/strong&gt;&lt;/p&gt; &lt;p&gt;- 1 x Sauna&lt;br&gt;- 1 x Zubehör bestehend aus Saunasteine, Kelch, Kelle, Sanduhr und Thermometer&lt;br&gt;- Die Sauna wird in 4 Paketen geliefert&lt;/p&gt; &lt;div center=""&gt;&lt;hr center="" /&gt;&lt;/div&gt;</t>
  </si>
  <si>
    <t>&lt;p&gt;&lt;strong&gt;Traditionelle Sauna SHADOW L&lt;/strong&gt;&lt;/p&gt; &lt;p&gt;Die traditionelle Sauna SHADOW mit Panorama Glaselementen ist ein stylisher Blickfang und überzeugt mit einem hochwertigen Look.&amp;nbsp;&lt;br&gt;Der schwarze Rahmen der SHADOW in Verbindung mit den&amp;nbsp;Panorama-Fenstern lassen diese Sauna zu&amp;nbsp;einen&amp;nbsp;modernen, eleganten und zeitlosen Look erstrahlen, der zu jedem Einrichtungsstil passt.&lt;/p&gt; &lt;p&gt;Diese traditionelle Sauna hat neben dem stilvollen Aussehen einiges zu bieten.&lt;br&gt;&lt;br&gt;&lt;strong&gt;Der Korpus&lt;/strong&gt;&lt;br&gt;Fichte zählt zu den beliebtesten Saunahölzern. Sehr gut geeignet&amp;nbsp; für die Konstruktion von Saunen, denn die Nordische Fichte ist fest und robust. Sie versprüht einen angenehmen Duft nach Tanne innerhalb der Sauna.&lt;br&gt;Die Panorama&amp;nbsp; Glasfront ist aus stabilem, 8 mm starkem ESG-Sicherheitsglas gefertigt.&lt;/p&gt; &lt;p&gt;&lt;strong&gt;Der Saunaofen&lt;/strong&gt;&lt;br&gt;Das Herzstück der SHADOW L&amp;nbsp;ist ein leistungsstarker 4,5&amp;nbsp;kW Markenofen, der in den meisten unserer Modelle verbaut ist. Die Saunasteine sind im Lieferumfang bereits enthalten, damit Du nach dem Aufbau gleich starten kannst.&lt;/p&gt; &lt;p&gt;&lt;strong&gt;Das Zubehör&lt;/strong&gt;&lt;br&gt;Beim Kauf Deiner SHADOW-Sauna erhältst Du alles, was Du für einen ordentlichen Saunagang benötigst. Zu dem exklusiven Sauna-Set gehören Kelch, Kelle, Sanduhr, Thermometer und Saunasteine. Für die Beleuchtung sorgt eine Lampe mit angenehmem, warmem Licht. Das Schutzgitter der Lampe verteilt das Licht und sorgt für ein angenehmes Ambiente.&amp;nbsp;&lt;br&gt;Die Shadow L&amp;nbsp;ist geeignet bis zu 3&amp;nbsp;Personen.&lt;/p&gt; &lt;div center=""&gt;&amp;nbsp;&lt;/div&gt; &lt;div center=""&gt;&lt;hr center="" /&gt;&lt;/div&gt; &lt;p&gt;&lt;strong&gt;PRODUKTBESCHREIBUNG&lt;/strong&gt;&lt;/p&gt; &lt;p&gt;- elegantes Design durch schwarze Umrahmung&lt;br&gt;- pflegeleichte Oberfläche&lt;br&gt;- einfache und schnelle Montage&lt;br&gt;- hochwertiges Fichtenholz&lt;br&gt;- Temperaturbereich 80 - 100Â°C&lt;br&gt;- Wandaufbau der Seitenwände in Sandwichbauweise: Massive Holzpaneele innen und außen mit isolierendem Hohlkammerprinzip&lt;br&gt;- komplette Glasfront aus Sicherheitsglas (ESG)&lt;br&gt;- 1 Etagenbank&lt;br&gt;- &lt;strong&gt;Hinweis:&amp;nbsp;&lt;/strong&gt;exkl. Leuchtmittel, wir empfehlen ein LED Leuchtmittel E27&lt;!--{C}%3C!%2D%2D%7BC%7D%253C!%252D%252D%2520p%252D%252D%253E%2D%2D%3E--&gt;&lt;/p&gt; &lt;div center=""&gt;&lt;hr center="" /&gt;&lt;/div&gt; &lt;p&gt;&lt;strong&gt;LIEFERUMFANG&lt;/strong&gt;&lt;/p&gt; &lt;p&gt;- 1 x Sauna&lt;br&gt;- 1 x Zubehör komplett (Saunasteine, Kelch, Kelle, Sanduhr und Thermometer)&lt;br&gt;- Die Sauna wird in 5&amp;nbsp;Paketen geliefert&lt;/p&gt; &lt;div center=""&gt;&lt;hr center="" /&gt;&lt;/div&gt;</t>
  </si>
  <si>
    <t>&lt;p&gt;&lt;strong&gt;TRADITIONELLE SAUNA SHADOW L&lt;/strong&gt;&lt;br&gt;&lt;br&gt;- Maße (Breite x Tiefe x Höhe): 150 x 120 x 190 cm&lt;br&gt;- Rückwand (Breite x Höhe): 150 x 190 cm&lt;br&gt;- Wandstärke Rückwand: ca. 5 cm&lt;br&gt;- Wandstärke Seitenwände: ca 4,2 cm&lt;br&gt;- Glasstärke: 8&amp;nbsp;mm ESG-Sicherheitsglas&lt;br&gt;- Einstiegshöhe: 4&amp;nbsp;cm&lt;br&gt;- Eingangsbreite: 60 cm&lt;br&gt;- Mindestraumhöhe: 200 cm&lt;br&gt;&lt;br&gt;&lt;strong&gt;Der Saunaofen&lt;/strong&gt;&lt;br&gt;- Leistung: 4,5&amp;nbsp;kW&lt;br&gt;- Stromanschluss: 380&amp;nbsp;- 400 V AC&lt;br&gt;- Abmessungen (Breite x Tiefe x Höhe): 42&amp;nbsp;x 30&amp;nbsp;x 60&amp;nbsp;cm&lt;br&gt;- Gewicht (ohne Stein): 10&amp;nbsp;kg&lt;br&gt;&lt;!--{C}%3C!%2D%2D%7BC%7D%253C!%252D%252D%2520p%252D%252D%253E%2D%2D%3E--&gt;&lt;/p&gt; &lt;hr /&gt;&lt;details closed=""&gt;&lt;summary&gt; &lt;strong&gt;ELEKTRO- UND ELEKTRONIKGERÄTE - INFORMATIONEN FÜR PRIVATE HAUSHALTE&lt;/strong&gt;&lt;/summary&gt;&lt;/details&gt;</t>
  </si>
  <si>
    <t>&lt;p&gt;&lt;strong&gt;Traditionelle Sauna SHADOW XL&lt;/strong&gt;&lt;/p&gt; &lt;p&gt;Die traditionelle Sauna SHADOW mit Panorama Glaselementen ist ein stylischer Blickfang und überzeugt mit einem hochwertigen Look.&amp;nbsp;&lt;br&gt;Der schwarze Rahmen der SHADOW in Verbindung mit den&amp;nbsp;Panorama-Fenstern lassen diese Sauna zu&amp;nbsp;einen&amp;nbsp;modernen, eleganten und zeitlosen Look erstrahlen, der zu jedem Einrichtungsstil passt.&lt;/p&gt; &lt;p&gt;Diese traditionelle Sauna hat neben dem stilvollen Aussehen einiges zu bieten.&lt;br&gt;&lt;br&gt;&lt;strong&gt;Der Korpus&lt;/strong&gt;&lt;br&gt;Fichte zählt zu den beliebtesten Saunahölzern. Sehr gut geeignet&amp;nbsp; für die Konstruktion von Saunen, denn die Nordische Fichte ist fest und robust. Sie versprüht einen angenehmen Duft nach Tanne innerhalb der Sauna.&lt;br&gt;Die Panorama&amp;nbsp; Glasfront ist aus stabilem, 8 mm starkem ESG-Sicherheitsglas gefertigt.&lt;/p&gt; &lt;p&gt;&lt;strong&gt;Der Saunaofen&lt;/strong&gt;&lt;br&gt;Das Herzstück der SHADOW XL&amp;nbsp;ist ein leistungsstarker 8&amp;nbsp;kW Markenofen, der in den meisten unserer Modelle verbaut ist. Die Saunasteine sind im Lieferumfang bereits enthalten, damit Du nach dem Aufbau gleich starten kannst.&lt;/p&gt; &lt;p&gt;&lt;strong&gt;Das Zubehör&lt;/strong&gt;&lt;br&gt;Beim Kauf Deiner SHADOW-Sauna erhältst Du alles, was Du für einen ordentlichen Saunagang benötigst. Zu dem exklusiven Sauna-Set gehören Kelch, Kelle, Sanduhr, Thermometer und Saunasteine. Für die Beleuchtung sorgt eine Lampe mit angenehmem, warmem Licht. Das Schutzgitter der Lampe verteilt das Licht und sorgt für ein angenehmes Ambiente.&amp;nbsp;&lt;br&gt;Die Shadow XL&amp;nbsp;ist geeignet bis zu 5&amp;nbsp;Personen.&lt;/p&gt; &lt;div center=""&gt;&lt;hr center="" /&gt;&lt;/div&gt; &lt;p&gt;&lt;strong&gt;PRODUKTBESCHREIBUNG&lt;/strong&gt;&lt;/p&gt; &lt;p&gt;- elegantes Design durch den dunklen Rahmen&lt;br&gt;- pflegeleichte Oberfläche&lt;br&gt;- einfache und schnelle Montage&lt;br&gt;- hochwertiges Fichtenholz&lt;br&gt;- Temperaturbereich 80 - 100Â°C&lt;br&gt;- Wandaufbau der Seitenwände in Sandwichbauweise: Massive Holzpaneele innen und außen mit isolierendem Hohlkammerprinzip&lt;br&gt;- komplette Glasfront aus Sicherheitsglas (ESG)&lt;br&gt;- 1 Etagenbank&lt;br&gt;- &lt;strong&gt;Hinweis:&amp;nbsp;&lt;/strong&gt;exkl. Leuchtmittel, wir empfehlen ein LED Leuchtmittel E27&lt;/p&gt; &lt;p&gt;&lt;!--{C}%3C!%2D%2D%7BC%7D%253C!%252D%252D%2520p%252D%252D%253E%2D%2D%3E--&gt;&lt;/p&gt; &lt;div center=""&gt;&lt;hr center="" /&gt;&lt;/div&gt; &lt;p&gt;&lt;strong&gt;LIEFERUMFANG&lt;/strong&gt;&lt;/p&gt; &lt;p&gt;- 1 x Sauna&lt;br&gt;- 1 x Zubehör komplett (Saunasteine, Kelch, Kelle, Sanduhr und Thermometer)&lt;br&gt;- Die Sauna wird in 5&amp;nbsp;Paketen geliefert&lt;/p&gt; &lt;div center=""&gt;&lt;hr center="" /&gt;&lt;/div&gt;</t>
  </si>
  <si>
    <t>&lt;p&gt;&lt;strong&gt;TRADITIONELLE SAUNA SHADOW XL&lt;/strong&gt;&lt;br&gt;&lt;br&gt;- Maße (Breite x Tiefe x Höhe): 200&amp;nbsp;x 150 x 190 cm&lt;br&gt;- Rückwand (Breite x Höhe): 200 x 190 cm&lt;br&gt;- Wandstärke Rückwand: ca. 5 cm&lt;br&gt;- Wandstärke Seitenwände: ca 4,2 cm&lt;br&gt;- Glasstärke: 8&amp;nbsp;mm ESG-Sicherheitsglas&lt;br&gt;- Einstiegshöhe: 4&amp;nbsp;cm&lt;br&gt;- Eingangsbreite: 60 cm&lt;br&gt;- Mindestraumhöhe: 200 cm&lt;br&gt;&lt;br&gt;&lt;strong&gt;Der Saunaofen&lt;/strong&gt;&lt;br&gt;- Leistung: 8&amp;nbsp;kW&lt;br&gt;-&amp;nbsp;Stromanschluss: 380&amp;nbsp;- 400 V AC&lt;br&gt;- Abmessungen (Breite x Tiefe x Höhe): 42&amp;nbsp;x 30&amp;nbsp;x 60&amp;nbsp;cm&lt;br&gt;- Gewicht (ohne Stein): 10&amp;nbsp;kg&lt;br&gt;&lt;!--{C}%3C!%2D%2D%7BC%7D%253C!%252D%252D%257BC%257D%25253C!%25252D%25252D%252520p%25252D%25252D%25253E%252D%252D%253E%2D%2D%3E--&gt;&lt;/p&gt; &lt;hr /&gt;&lt;details closed=""&gt;&lt;summary&gt; &lt;strong&gt;ELEKTRO- UND ELEKTRONIKGERÄTE - INFORMATIONEN FÜR PRIVATE HAUSHALTE&lt;/strong&gt;&lt;/summary&gt;&lt;/details&gt;</t>
  </si>
  <si>
    <t>&lt;p&gt;&lt;strong&gt;Traditionelle Sauna SHADOW - XL BIG&lt;/strong&gt;&lt;/p&gt; &lt;p&gt;Die traditionelle Sauna SHADOW mit Panorama Glaselementen ist ein stylischer Blickfang und überzeugt mit einem hochwertigen Look.&amp;nbsp;&lt;br&gt;Der schwarze Rahmen der SHADOW in Verbindung mit den&amp;nbsp;Panorama-Fenstern lassen diese Sauna zu&amp;nbsp;einen&amp;nbsp;modernen, eleganten und zeitlosen Look erstrahlen, der zu jedem Einrichtungsstil passt.&lt;/p&gt; &lt;p&gt;Diese traditionelle Sauna hat neben dem stilvollen Aussehen einiges zu bieten.&lt;br&gt;&lt;br&gt;&lt;strong&gt;Der Korpus&lt;/strong&gt;&lt;br&gt;Fichte zählt zu den beliebtesten Saunahölzern. Sehr gut geeignet&amp;nbsp; für die Konstruktion von Saunen, denn die Nordische Fichte ist fest und robust. Sie versprüht einen angenehmen Duft nach Tanne innerhalb der Sauna.&lt;br&gt;Die Panorama&amp;nbsp; Glasfront ist aus stabilem, 8 mm starkem ESG-Sicherheitsglas gefertigt.&lt;/p&gt; &lt;p&gt;&lt;strong&gt;Der Saunaofen&lt;/strong&gt;&lt;br&gt;Das Herzstück der SHADOW XL - BIG ist ein leistungsstarker 8&amp;nbsp;kW Markenofen, der in den meisten unserer Modelle verbaut ist. Die Saunasteine sind im Lieferumfang bereits enthalten, damit Du nach dem Aufbau gleich starten kannst.&lt;/p&gt; &lt;p&gt;&lt;strong&gt;Das Zubehör&lt;/strong&gt;&lt;br&gt;Beim Kauf Deiner SHADOW-Sauna erhältst Du alles, was Du für einen ordentlichen Saunagang benötigst. Zu dem exklusiven Sauna-Set gehören Kelch, Kelle, Sanduhr, Thermometer und Saunasteine. Für die Beleuchtung sorgt eine Lampe mit angenehmem, warmem Licht. Das Schutzgitter der Lampe verteilt das Licht und sorgt für ein angenehmes Ambiente.&amp;nbsp;&lt;br&gt;Die Shadow XL - BIG&amp;nbsp;ist geeignet bis zu 6&amp;nbsp;Personen.&lt;/p&gt; &lt;div center=""&gt;&lt;hr center="" /&gt;&lt;/div&gt; &lt;p&gt;&lt;strong&gt;PRODUKTBESCHREIBUNG&lt;/strong&gt;&lt;/p&gt; &lt;p&gt;- elegantes Design durch den dunklen Rahmen&lt;br&gt;- pflegeleichte Oberfläche&lt;br&gt;- einfache und schnelle Montage&lt;br&gt;- hochwertiges Fichtenholz&lt;br&gt;- Temperaturbereich 80 - 100Â°C&lt;br&gt;- Wandaufbau der Seitenwände in Sandwichbauweise: Massive Holzpaneele innen und außen mit isolierendem Hohlkammerprinzip&lt;br&gt;- komplette Glasfront aus Sicherheitsglas (ESG)&lt;br&gt;- 1 Etagenbank&lt;br&gt;- &lt;strong&gt;Hinweis:&amp;nbsp;&lt;/strong&gt;exkl. Leuchtmittel, wir empfehlen ein LED Leuchtmittel E27&lt;/p&gt; &lt;p&gt;&lt;!--{C}%3C!%2D%2D%7BC%7D%253C!%252D%252D%257BC%257D%25253C!%25252D%25252D%252520p%25252D%25252D%25253E%252D%252D%253E%2D%2D%3E--&gt;&lt;/p&gt; &lt;div center=""&gt;&lt;hr center="" /&gt;&lt;/div&gt; &lt;p&gt;&lt;strong&gt;LIEFERUMFANG&lt;/strong&gt;&lt;/p&gt; &lt;p&gt;- 1 x Sauna&lt;br&gt;- 1 x Zubehör komplett (Saunasteine, Kelch, Kelle, Sanduhr und Thermometer)&lt;br&gt;- Die Sauna wird in 6&amp;nbsp;Paketen geliefert&lt;/p&gt; &lt;div center=""&gt;&lt;hr center="" /&gt;&lt;/div&gt;</t>
  </si>
  <si>
    <t>&lt;p&gt;&lt;strong&gt;TRADITIONELLE SAUNA SHADOW XL&lt;/strong&gt;&lt;br&gt;&lt;br&gt;- Maße (Breite x Tiefe x Höhe): 200&amp;nbsp;x 200&amp;nbsp;x 190 cm&lt;br&gt;- Rückwand und Seitenwand jeweils (Breite x Höhe): 200 x 190 cm&lt;br&gt;- Wandstärke Rückwand: ca. 5 cm&lt;br&gt;- Wandstärke Seitenwände: ca 4,2 cm&lt;br&gt;- Glasstärke: 8&amp;nbsp;mm ESG-Sicherheitsglas&lt;br&gt;- Einstiegshöhe: 4&amp;nbsp;cm&lt;br&gt;- Eingangsbreite: 60 cm&lt;br&gt;- Mindestraumhöhe: 200 cm&lt;br&gt;&lt;br&gt;&lt;strong&gt;Der Saunaofen&lt;/strong&gt;&lt;br&gt;- Leistung: 8&amp;nbsp;kW&lt;br&gt;-&amp;nbsp;Stromanschluss: 380&amp;nbsp;- 400 V AC&lt;br&gt;- Abmessungen (Breite x Tiefe x Höhe): 42&amp;nbsp;x 30&amp;nbsp;x 60&amp;nbsp;cm&lt;br&gt;- Gewicht (ohne Stein): 10&amp;nbsp;kg&lt;br&gt;&lt;!--{C}%3C!%2D%2D%7BC%7D%253C!%252D%252D%257BC%257D%25253C!%25252D%25252D%25257BC%25257D%2525253C!%2525252D%2525252D%25252520p%2525252D%2525252D%2525253E%25252D%25252D%25253E%252D%252D%253E%2D%2D%3E--&gt;&lt;/p&gt; &lt;hr /&gt;&lt;details closed=""&gt;&lt;summary&gt; &lt;strong&gt;ELEKTRO- UND ELEKTRONIKGERÄTE - INFORMATIONEN FÜR PRIVATE HAUSHALTE&lt;/strong&gt;&lt;/summary&gt;&lt;/details&gt;</t>
  </si>
  <si>
    <t>&lt;p&gt;&lt;strong&gt;Traditionelle Sauna OMAHA&amp;nbsp;&lt;/strong&gt;&lt;br&gt;&lt;br&gt;Luxus trifft Entspannung in der lichtdurchfluteten Premium-Sauna OMAHA. Neben Panorama-Glastüren bietet diese Entspannungsoase eine Decke, die zur Hälfte aus Glas und zur Hälfte aus Holz besteht. Eine formvollendete Verbindung beider Materialien macht die Sauna OMAHA zu einem ästhetischen Blickfang für Dein Zuhause.&lt;br&gt;&lt;br&gt;Dank des offenen Designs verwandelt die Sauna OMAHA Deinen Raum in eine großzügige Komfort- und Gesundheitszone. Der leistungsstarke 7,5 kW-Ofen bringt die Sauna zügig auf eine angenehme Wärme.&lt;br&gt;&lt;br&gt;Als Bonus erhältst Du hochwertige Sauna-Steine mit einer hohen Wärmespeicherkapazität. Zur exklusiven Ausstattung dieser Sauna gehören zudem ein Kelch, eine Kelle, eine Sanduhr und ein Thermometer. Die integrierte Lampe bietet eine warme Beleuchtung, die zusätzlich zu einem entspannenden und luxuriösen Ambiente beiträgt.&lt;br&gt;&lt;br&gt;Die OMAHA ist perfekt für bis zu 4 Personen geeignet und bietet ausreichend Platz für gemeinsames Saunieren mit Freunden und Familie. Der angenehme Tannenduft des kanadischen Hemlock-Holzes sorgt für zusätzliche Entspannung und Wohlbefinden.&lt;/p&gt; &lt;div center=""&gt;&lt;hr center="" /&gt;&lt;/div&gt; &lt;p&gt;&lt;strong&gt;PRODUKTBESCHREIBUNG&lt;/strong&gt;&lt;/p&gt; &lt;p&gt;- elegantes Design durch einzigartige Glasfront&lt;br&gt;- pflegeleichte Oberfläche&lt;br&gt;- einfache und schnelle Montage&lt;br&gt;- hochwertiges Hemlock-Tannenholz aus Kanada&lt;br&gt;- ergonomische Rückenlehne&lt;br&gt;- Steuerung durch internes Display&lt;br&gt;- Wandaufbau der Seitenwände in Sandwichbauweise: Massive Holzpaneele innen und außen mit isolierendem Hohlkammerprinzip&lt;br&gt;- Glasfront aus Sicherheitsglas (ESG)&lt;br&gt;- 2&amp;nbsp;Etagenbank&lt;br&gt;- &lt;strong&gt;Hinweis:&amp;nbsp;&lt;/strong&gt;exkl. Leuchtmittel, wir empfehlen ein LED Leuchtmittel E27&lt;!--{C}%3C!%2D%2D%7BC%7D%253C!%252D%252D%257BC%257D%25253C!%25252D%25252D%252520p%25252D%25252D%25253E%252D%252D%253E%2D%2D%3E--&gt;&lt;/p&gt; &lt;div center=""&gt;&lt;hr center="" /&gt;&lt;/div&gt; &lt;p&gt;&lt;strong&gt;LIEFERUMFANG&lt;/strong&gt;&lt;/p&gt; &lt;p&gt;- 1 x Sauna&lt;br&gt;- 1 x Zubehör komplett (Saunasteine, Kelch, Kelle, Sanduhr und Thermometer)&lt;br&gt;- Die Sauna wird in 7&amp;nbsp;Paketen geliefert&lt;/p&gt;</t>
  </si>
  <si>
    <t>Entfliehe dem Alltagsstress und tanke neue Energie in Deiner eigenen Sauna. &lt;br&gt;&lt;br&gt; - Decke zur Hälfte aus Glas und zur Hälfte aus Holz &lt;br/ &gt; - ideal für bis zu 4 Personen &lt;br/ &gt; - einzigartige Glasfront aus 8 mm Sicherheitsglas (ESG) &lt;br/ &gt; - 7,5 kW Saunaofen&lt;br/ &gt; - hochwertiges Hemlock-Tannenholz aus Kanada &lt;br/ &gt; - Steuerung durch internes Display &lt;br/&gt; - Maße (BreiteÂ x TiefeÂ x Höhe): 180 x 150 x 200 cm</t>
  </si>
  <si>
    <t>&lt;p&gt;&lt;strong&gt;Traditionelle Sauna NEOLA&amp;nbsp;&lt;/strong&gt;&lt;/p&gt; &lt;p&gt;Erlebe pure Entspannung und hol Dir jetzt die traditionelle Sauna NEOLA in Dein Zuhause! Die Sauna besticht durch die eingebaute Marmor Rückwand mit LED-Beleuchtung,&amp;nbsp;mit Panorama Glaselementen und hochwertigem kanadischen Hemlock-Holz. Das zeitlose Aussehen fügt sich perfekt in jede Einrichtung ein und wird garantiert zum Hingucker in Deinem Zuhause.&lt;/p&gt; &lt;p&gt;Neben dem stilvollen Look bietet die NEOLA auch ein erstklassiges Sauna-Erlebnis. Der leistungsstarke 7,5 kW Markenofen sorgt für eine schnelle und angenehme Erwärmung der Sauna. Die im Lieferumfang enthaltenen Saunasteine sorgen für ein intensives Saunaerlebnis und die exklusive Ausstattung mit Kelch, Kelle, Sanduhr, Thermometer und Saunasteinen ermöglicht einen perfekten Saunagang. Die Beleuchtung der Lampe und das angenehme Ambiente machen das Saunieren zu einem unvergesslichen Erlebnis.&lt;/p&gt; &lt;p&gt;Die NEOLA ist perfekt für bis zu 5&amp;nbsp;Personen geeignet und bietet ausreichend Platz für gemeinsames Saunieren mit Freunden und Familie. Der angenehme Tannenduft des kanadischen Hemlock-Holzes sorgt für zusätzliche Entspannung und Wohlbefinden.&lt;/p&gt; &lt;p&gt;Hol Dir jetzt die NEOLA in Dein Zuhause und genieße den Komfort und die Entspannung einer eigenen Sauna!&lt;/p&gt; &lt;div center=""&gt;&lt;hr center="" /&gt;&lt;/div&gt; &lt;p&gt;&lt;strong&gt;PRODUKTBESCHREIBUNG&lt;/strong&gt;&lt;/p&gt; &lt;p&gt;- elegantes Design durch Marmor Rückwand mit LED-Beleuchtung&lt;br&gt;- pflegeleichte Oberfläche&lt;br&gt;- einfache und schnelle Montage&lt;br&gt;- hochwertiges Hemlock-Tannenholz aus Kanada&lt;br&gt;- ergonomische Rückenlehne&lt;br&gt;- Steuerung durch externes Display&lt;br&gt;- Glas-Schiebetür&lt;br&gt;- Wandaufbau der Seitenwände in Sandwichbauweise: Massive Holzpaneele innen und außen mit isolierendem Hohlkammerprinzip&lt;br&gt;- komplette Glasfront aus Sicherheitsglas (ESG)&lt;br&gt;- 2&amp;nbsp;Etagenbank&lt;br&gt;- &lt;strong&gt;Hinweis:&amp;nbsp;&lt;/strong&gt;exkl. Leuchtmittel, wir empfehlen ein LED Leuchtmittel E27&lt;!--{C}%3C!%2D%2D%7BC%7D%253C!%252D%252D%257BC%257D%25253C!%25252D%25252D%25257BC%25257D%2525253C!%2525252D%2525252D%25252520p%2525252D%2525252D%2525253E%25252D%25252D%25253E%252D%252D%253E%2D%2D%3E--&gt;&lt;/p&gt; &lt;div center=""&gt;&lt;hr center="" /&gt;&lt;/div&gt; &lt;p&gt;&lt;strong&gt;LIEFERUMFANG&lt;/strong&gt;&lt;/p&gt; &lt;p&gt;- 1 x Sauna&lt;br&gt;- 1 x Zubehör komplett (Saunasteine, Kelch, Kelle, Sanduhr und Thermometer)&lt;br&gt;- Die Sauna wird in 7&amp;nbsp;Paketen geliefert&lt;/p&gt;</t>
  </si>
  <si>
    <t>Entspannung pur in Deiner eigenen Sauna - der perfekte Weg, um Stress abzubauen und Körper und Geist zu erfrischen. &lt;br&gt;&lt;br&gt; - Marmor Rückwand mit LED-Beleuchtung &lt;br/ &gt; - ideal für bis zu 5 Personen &lt;br/ &gt;- Vollglastür als Schiebetür&lt;br/ &gt; - einzigartige Glasfront aus 8 mm Sicherheitsglas (ESG) &lt;br/ &gt; - 7,5 kW Saunaofen&lt;br/ &gt; - hochwertiges Hemlock-Tannenholz aus Kanada &lt;br/ &gt; - Steuerung durch externes Display &lt;br/&gt; - Maße (Breite x Tiefe x Höhe): 200Â x 160Â x 200 cm</t>
  </si>
  <si>
    <t>&lt;p&gt;&lt;strong&gt;TRADITIONELLE SAUNA NEOLA&lt;/strong&gt;&lt;br&gt;&lt;br&gt;- Maße (Breite x Tiefe x Höhe): 200&amp;nbsp;x 160&amp;nbsp;x 200 cm&lt;br&gt;- Rückwand (Breite x Höhe): 200&amp;nbsp;x 200 cm&lt;br&gt;- Wandstärke Rückwand: ca. 5&amp;nbsp;cm&lt;br&gt;- Wandstärke Seitenwände: ca 5&amp;nbsp;cm&lt;br&gt;- Glasstärke: 8&amp;nbsp;mm ESG-Sicherheitsglas&lt;br&gt;- Mindestraumhöhe: 210&amp;nbsp;cm&lt;br&gt;&lt;br&gt;&lt;strong&gt;Der Saunaofen&lt;/strong&gt;&lt;br&gt;&lt;br&gt;- Leistung: 7,5&amp;nbsp;kW&lt;br&gt;- Eingangsleistung: 7500 W&amp;nbsp;&lt;br&gt;- Nennfrequenz: 50HZ&lt;br&gt;- Abmessungen (Breite x Tiefe x Höhe): 45&amp;nbsp;x 33&amp;nbsp;x 60&amp;nbsp;cm&lt;/p&gt; &lt;p&gt;&lt;!--{C}%3C!%2D%2D%7BC%7D%253C!%252D%252D%2520p%252D%252D%253E%2D%2D%3E--&gt;&lt;/p&gt;</t>
  </si>
  <si>
    <t>&lt;p&gt;&lt;strong&gt;Outdoor Fasssauna LAHTI L DELUXE&lt;/strong&gt;&lt;/p&gt; &lt;p&gt;Sie suchen nach einer modernen Art des klassischen Saunierens in Ihrem Outdoorbereich? Dann ist die Fasssauna LAHTI DELUXE - L die perfekte Wahl für Sie! Mit ihrem einzigartigen Design ist sie ein echter Hingucker in Ihrer Outdoor-Oase. Das Herzstück der traditionellen Outdoor-Fasssauna ist der leistungsstarke Ofen mit 8 kW. Die Fasssauna passt durch ihre Größe und Optik perfekt in jeden Outdoorbereich. Sie benötigt nur wenig Platz und ist somit auch für kleine Gärten die ideale Lösung. Im Gegensatz zur Innensauna ist die Fasssauna ein besonderes Highlight für jeden Garten und bietet pure Entspannung im eigenen, privaten Wellnessbereich. Durch die besondere Formgebung bringt die Fasssauna nur Vorteile mit sich. Luft und Wärme können optimal zirkulieren, wodurch eine optimale Verteilung von Temperatur und Feuchtigkeit sowie ein stetiges Raumklima für einen maximalen und erholsamen Saunagenuss sorgt. Im Innenraum befinden sich zwei voll umrahmte Bänke und eine Saunaleuchte sorgt für angenehme Beleuchtung.&lt;/p&gt; &lt;p&gt;Im Außenbereich vor dem Eingang stehen zwei Holzbänke zur Verfügung, die sowohl als Sitzmöglichkeit als auch als Ablagefläche für Zubehör genutzt werden können und das Saunaerlebnis noch angenehmer machen.&lt;/p&gt; &lt;div center=""&gt;&lt;hr center="" /&gt;&lt;/div&gt; &lt;p&gt;&lt;strong&gt;DAS IDEALE SAUNA-SET FÜR IHREN SAUNAGANG!&lt;/strong&gt;&lt;/p&gt; &lt;p&gt;Für ein unvergessliches Saunaerlebnis haben wir an alles gedacht. Zu Ihrer Fasssauna LAHTI erhalten Sie das perfekt abgestimmte Zubehör. Der Aufgusskübel mit Kunststoffeinsatz sowie die Aufgusskelle ermöglichen einen komfortablen&amp;nbsp;Aufguss. Zur Kontrolle des Saunaklimas und Saunaganges, sind ein Thermometer sowie eine Sanduhr im Lieferumfang enthalten.&lt;/p&gt; &lt;div center=""&gt;&lt;hr center="" /&gt;&lt;/div&gt; &lt;p&gt;&lt;strong&gt;PRODUKTBESCHREIBUNG&lt;/strong&gt;&lt;/p&gt; &lt;p&gt;- 8 kW Marken-Saunaofen&lt;br&gt;- inkl. Asphaltdach&lt;br&gt;- besonders lang haltbar&lt;br&gt;- unbehandeltes Holz&lt;br&gt;- gegen Fäulnis unempfindlich&lt;br&gt;- Glastür aus Sicherheitsglas (ESG)&lt;br&gt;- 2 Etagenbänke&lt;br&gt;- 2 Bänke im Vorderbereich&amp;nbsp;&lt;br&gt;- formstabiles Holz&lt;br&gt;- einfache und schnelle Montage&lt;br&gt;- Material: Fichtenholz&lt;br&gt;- zwei Luftlöcher für eine optimale Luftzirkulation im Saunafass&lt;br&gt;- max. Temperatur: 80-100Â°C&lt;br&gt;- inkl. Saunazubehör (Saunakübel, Saunakelle, Thermometer, Sanduhr)&lt;!--{C}%3C!%2D%2D%7BC%7D%253C!%252D%252D%2520p%252D%252D%253E%2D%2D%3E--&gt;&lt;/p&gt; &lt;p&gt;&amp;nbsp;&lt;/p&gt; &lt;div center=""&gt;&lt;hr center="" /&gt;&lt;/div&gt; &lt;p&gt;&lt;strong&gt;LIEFERUMFANG&lt;/strong&gt;&lt;/p&gt; &lt;p&gt;- 1x Fasssauna&lt;br&gt;- 1x Asphaltdach&lt;br&gt;- 1 x Saunaofen&lt;br&gt;- 1 x Saunakübel&lt;br&gt;- 1 x Saunakelle&lt;br&gt;- 1 x Thermometer&lt;br&gt;- 1 x Sanduhr&lt;br&gt;- Saunasteine&lt;/p&gt; &lt;p&gt;&lt;!--{C}%3C!%2D%2D%7BC%7D%253C!%252D%252D%2520p%252D%252D%253E%2D%2D%3E--&gt;&lt;/p&gt; &lt;div center=""&gt;&lt;hr center="" /&gt;&lt;/div&gt;</t>
  </si>
  <si>
    <t>&lt;p&gt;&lt;strong&gt;Saunahaus -&amp;nbsp;TALO&amp;nbsp;M&lt;/strong&gt;&lt;br&gt;&lt;br&gt;Herausragende Ausstattung für ein perfektes Sauna-Erlebnis: Das Saunahaus TALO bietet ein Rundum-Paket inklusive eines Saunaofens und weiterem Zubehör. Die Outdoor-Sauna aus nordischer Fichte ist robust und ideal für den Außenbereich geeignet. Das hochwertige Design macht dieses Sauna-Haus zu einem Schmuckstück in jedem Garten.&lt;br&gt;&lt;br&gt;Im Innenraum bietet das Saunahaus Platz für bis zu 2 Personen. Entspanne ungestört in Deinem Garten und genieße in aller Ruhe Deine Wellness-Stunden. Dank des umfassenden Zubehörs kannst Du sofort nach dem Aufbau loslegen!&lt;br&gt;&lt;br&gt;Das Sauna-Haus TALO M im traditionellen Design kommt inklusive eines 4,5 kW Saunaofens sowie eines kleinen Zubehör-Pakets aus Eimer, Kelle, Sanduhr, Thermometer und Saunasteinen. Für die Beleuchtung sorgt eine Lampe mit angenehmem, warmem Licht. Das Schutzgitter der Lampe verteilt das Licht und sorgt für ein angenehmes Ambiente.&lt;br&gt;&lt;br&gt;&lt;strong&gt;Der Korpus&lt;/strong&gt;&lt;br&gt;Fichte zählt zu den beliebtesten Saunahölzern. Es ist sehr gut geeignet für die Konstruktion von Saunen, denn die Nordische Fichte ist fest und robust. Sie verströmt einen angenehmen Duft nach Tanne innerhalb der Sauna. Die rahmenlose Tür besteht aus 6 mm starkem Sicherheitsglas.&lt;br&gt;&lt;br&gt;&lt;strong&gt;Der Saunaofen&lt;/strong&gt;&lt;br&gt;Das Herzstück der Außensauna TALO ist ein leistungsstarker Saunaofen. Die dazu passenden Saunasteine sind im Lieferumfang enthalten, damit Du nach dem Aufbau gleich starten kannst.&lt;br&gt;&lt;br&gt;&lt;strong&gt;Das Zubehör&lt;/strong&gt;&lt;br&gt;Beim Kauf Deiner TALO M Sauna erhältst Du alles, was Du für einen ordentlichen Saunagang benötigst. Zu dem exklusiven Sauna-Set gehören Kelch, Kelle, Sanduhr, Thermometer und Saunasteine. Für die Beleuchtung sorgt eine Lampe mit angenehmem, warmem Licht. Das Schutzgitter der Lampe verteilt das Licht und sorgt für ein angenehmes Ambiente.&amp;nbsp;&lt;br&gt;&amp;nbsp;&lt;/p&gt; &lt;div center=""&gt;&lt;hr center="" /&gt;&lt;/div&gt; &lt;p&gt;&lt;strong&gt;PRODUKTBESCHREIBUNG&lt;/strong&gt;&lt;/p&gt; &lt;p&gt;- traditionelles Design&lt;br&gt;- einfache und schnelle Montage&lt;br&gt;- hochwertiges Fichtenholz&lt;br&gt;- unbehandeltes Holz&lt;br&gt;- inkl. Asphaltschindeln&lt;br&gt;- inkl. Massivholz Fußboden&lt;br&gt;- Temperaturbereich 80 - 100Â°C&lt;br&gt;- Glastür aus Sicherheitsglas (ESG)&lt;br&gt;- &lt;strong&gt;Hinweis:&lt;/strong&gt; exkl. Leuchtmittel, wir empfehlen ein LED Leuchtmittel E27&lt;br&gt;&lt;!--{C}%3C!%2D%2D%7BC%7D%253C!%252D%252D%2520p%252D%252D%253E%2D%2D%3E--&gt;&lt;/p&gt; &lt;div center=""&gt;&lt;hr center="" /&gt;&lt;/div&gt; &lt;p&gt;&lt;strong&gt;LIEFERUMFANG&lt;/strong&gt;&lt;/p&gt; &lt;p&gt;- 1 x Sauna&lt;br&gt;- 1 x Zubehör bestehend aus Saunasteine, Kelch, Kelle, Sanduhr, Thermometer&lt;br&gt;- Asphaltschindeln&lt;br&gt;- Die Sauna wird in einem&amp;nbsp;Paket&amp;nbsp;geliefert&lt;/p&gt;</t>
  </si>
  <si>
    <t>Traditionelles Sauna-Erlebnis - Jetzt auch draußen!&lt;br/&gt;&lt;br/&gt; - 4,5 kW Saunaofen&lt;br/ &gt; - bis zu 3 Personen &lt;br/ &gt; - Glastür aus 6 mm Sicherheitsglas (ESG) &lt;br/ &gt; - inklusive komplettem Zubehör bestehend aus Kelch, Kelle, Sanduhr, Thermometer und Saunasteine&lt;br/ &gt; - hochwertiges Fichtenholz &lt;br/ &gt;</t>
  </si>
  <si>
    <t>&lt;p&gt;&lt;strong&gt;SAUNAHAUS - TALO M&lt;/strong&gt;&lt;/p&gt; &lt;p&gt;- Außenmaß (B x T x H): 191 x 157 x 221 cm&lt;br&gt;- Rückwand (B&amp;nbsp;x H): 159 x 205 cm&lt;br&gt;- Wandstärke: 3,8 cm&lt;br&gt;- Glasstärke: 6 mm ESG-Sicherheitsglas&lt;br&gt;- Einstiegshöhe: 14,5 cm&lt;br&gt;- Eingangsbreite: 60 cm&lt;br&gt;- Dachneigung: 6Â°&lt;br&gt;- Bruttogewicht: 400 kg&lt;br&gt;- Nettogewicht: 370 kg&lt;br&gt;&lt;br&gt;&lt;strong&gt;Der Saunaofen&lt;/strong&gt;&lt;br&gt;- Leistung: 4,5 kW&lt;br&gt;- Stromanschluss: 220 - 380 V AC&lt;br&gt;- Abmessungen: 42 x 30 x 60 cm&lt;br&gt;- Gewicht: 10 kg&lt;/p&gt; &lt;p&gt;&lt;!--{C}%3C!%2D%2D%7BC%7D%253C!%252D%252D%2520p%252D%252D%253E%2D%2D%3E--&gt;&lt;/p&gt; &lt;hr /&gt;&lt;details closed=""&gt;&lt;summary&gt; &lt;strong&gt;ELEKTRO- UND ELEKTRONIKGERÄTE - INFORMATIONEN FÜR PRIVATE HAUSHALTE&lt;/strong&gt;&lt;/summary&gt;&lt;/details&gt;</t>
  </si>
  <si>
    <t>&lt;p&gt;&lt;strong&gt;Saunahaus -&amp;nbsp;TALO L&lt;/strong&gt;&lt;br&gt;&lt;br&gt;Herausragende Ausstattung für ein perfektes Sauna-Erlebnis: Das Saunahaus TALO bietet ein Rundum-Paket inklusive eines Saunaofens und weiterem Zubehör. Die Outdoor-Sauna aus nordischer Fichte ist robust und ideal für den Außenbereich geeignet. Das hochwertige Design macht dieses Sauna-Haus zu einem Schmuckstück in jedem Garten.&lt;br&gt;&lt;br&gt;Im Innenraum bietet das Saunahaus Platz für bis zu 4 Personen. Entspanne ungestört in Deinem Garten und genieße in aller Ruhe Deine Wellness-Stunden. Dank des umfassenden Zubehörs kannst Du sofort nach dem Aufbau loslegen!&lt;br&gt;&lt;br&gt;Das Sauna-Haus TALO L&amp;nbsp;im traditionellen Design kommt inklusive eines 6&amp;nbsp;kW Saunaofens sowie eines kleinen Zubehör-Pakets aus Eimer, Kelle, Sanduhr, Thermometer und Saunasteinen. Für die Beleuchtung sorgt eine Lampe mit angenehmem, warmem Licht. Das Schutzgitter der Lampe verteilt das Licht und sorgt für ein angenehmes Ambiente.&lt;br&gt;&lt;br&gt;&lt;strong&gt;Der Korpus&lt;/strong&gt;&lt;br&gt;Fichte zählt zu den beliebtesten Saunahölzern. Es ist sehr gut geeignet für die Konstruktion von Saunen, denn die Nordische Fichte ist fest und robust. Sie verströmt einen angenehmen Duft nach Tanne innerhalb der Sauna. Die rahmenlose Tür besteht aus 6 mm starkem Sicherheitsglas.&lt;br&gt;&lt;br&gt;&lt;strong&gt;Der Saunaofen&lt;/strong&gt;&lt;br&gt;Das Herzstück der Außensauna TALO ist ein leistungsstarker Saunaofen. Die dazu passenden Saunasteine sind im Lieferumfang enthalten, damit Du nach dem Aufbau gleich starten kannst.&lt;br&gt;&lt;br&gt;&lt;strong&gt;Das Zubehör&lt;/strong&gt;&lt;br&gt;Beim Kauf Deiner TALO L&amp;nbsp;Sauna erhältst Du alles, was Du für einen ordentlichen Saunagang benötigst. Zu dem exklusiven Sauna-Set gehören Kelch, Kelle, Sanduhr, Thermometer und Saunasteine. Für die Beleuchtung sorgt eine Lampe mit angenehmem, warmem Licht. Das Schutzgitter der Lampe verteilt das Licht und sorgt für ein angenehmes Ambiente.&amp;nbsp;&lt;/p&gt; &lt;div center=""&gt;&lt;hr center="" /&gt;&lt;/div&gt; &lt;p&gt;&lt;strong&gt;PRODUKTBESCHREIBUNG&lt;/strong&gt;&lt;/p&gt; &lt;p&gt;- traditionelles Design&lt;br&gt;- einfache und schnelle Montage&lt;br&gt;- hochwertiges Fichtenholz&lt;br&gt;- unbehandeltes Holz&lt;br&gt;- inkl. Asphaltschindeln&lt;br&gt;- inkl. Massivholz Fußboden&lt;br&gt;- Temperaturbereich 80 - 100Â°C&lt;br&gt;- Glastür aus Sicherheitsglas (ESG)&lt;br&gt;- &lt;strong&gt;Hinweis:&lt;/strong&gt; exkl. Leuchtmittel, wir empfehlen ein LED Leuchtmittel E27&lt;br&gt;&lt;!--{C}%3C!%2D%2D%7BC%7D%253C!%252D%252D%257BC%257D%25253C!%25252D%25252D%252520p%25252D%25252D%25253E%252D%252D%253E%2D%2D%3E--&gt;&lt;/p&gt; &lt;div center=""&gt;&lt;hr center="" /&gt;&lt;/div&gt; &lt;p&gt;&lt;strong&gt;LIEFERUMFANG&lt;/strong&gt;&lt;/p&gt; &lt;p&gt;- 1 x Sauna&lt;br&gt;- 1 x Zubehör bestehend aus Saunasteine, Kelch, Kelle, Sanduhr, Thermometer&lt;br&gt;- Asphaltschindeln&lt;br&gt;- Die Sauna wird in einem&amp;nbsp;Paket&amp;nbsp;geliefert&lt;/p&gt;</t>
  </si>
  <si>
    <t>Traditionelles Sauna-Erlebnis - Jetzt auch draußen!&lt;br/&gt;&lt;br/&gt; - 6 kW Saunaofen&lt;br/ &gt; - bis zu 4 Personen &lt;br/ &gt; - Glastür aus 6 mm Sicherheitsglas (ESG) &lt;br/ &gt; - inklusive komplettem Zubehör bestehend aus Kelch, Kelle, Sanduhr, Thermometer und Saunasteine&lt;br/ &gt; - hochwertiges Fichtenholz &lt;br/ &gt;</t>
  </si>
  <si>
    <t>&lt;p&gt;&lt;strong&gt;SAUNAHAUS - TALO L&lt;/strong&gt;&lt;/p&gt; &lt;p&gt;- Außenmaß (B x T&amp;nbsp;x H): 221&amp;nbsp;x 217 x 220 cm&lt;br&gt;- Rückwand (B&amp;nbsp;x H): 190 x 206 cm&lt;br&gt;- Wandstärke: 3,8 cm&lt;br&gt;- Glasstärke: 6 mm ESG-Sicherheitsglas&lt;br&gt;- Einstiegshöhe: 14,5 cm&lt;br&gt;- Eingangsbreite: 60 cm&lt;br&gt;- Dachneigung: 4Â°&lt;br&gt;- Bruttogewicht: 535 kg&lt;br&gt;- Nettogewicht: 505 kg&lt;br&gt;&lt;br&gt;&lt;strong&gt;Der Saunaofen&lt;/strong&gt;&lt;br&gt;- Leistung: 6 kW&lt;br&gt;- Stromanschluss: 220 - 380 V AC&lt;br&gt;- Abmessungen: 42 x 30 x 60 cm&lt;br&gt;- Gewicht: 10 kg&lt;/p&gt; &lt;p&gt;&lt;!--{C}%3C!%2D%2D%7BC%7D%253C!%252D%252D%257BC%257D%25253C!%25252D%25252D%252520p%25252D%25252D%25253E%252D%252D%253E%2D%2D%3E--&gt;&lt;/p&gt; &lt;hr /&gt;&lt;details closed=""&gt;&lt;summary&gt; &lt;strong&gt;ELEKTRO- UND ELEKTRONIKGERÄTE - INFORMATIONEN FÜR PRIVATE HAUSHALTE&lt;/strong&gt;&lt;/summary&gt;&lt;/details&gt;</t>
  </si>
  <si>
    <t>&lt;p&gt;&lt;strong&gt;Saunahaus -&amp;nbsp;TALO XL&lt;/strong&gt;&lt;/p&gt; &lt;p&gt;Herausragende Ausstattung für ein perfektes Sauna-Erlebnis: Das Saunahaus TALO XL ähnelt einem ländlichen Gartenhaus. Dein neues Sauna-Paradies überzeugt nicht nur mit Stil und Größe, sondern bietet zusätzlich ein Rundum-Paket inklusive eines Saunaofens und weiterem Zubehör.&lt;/p&gt; &lt;p&gt;Die Outdoor-Sauna aus nordischer Fichte ist robust und ideal für den Außenbereich geeignet. Das hochwertige Design macht dieses Sauna-Haus zu einem Schmuckstück in jedem Garten. Sauniere mit Ausblick aus dem Fenster oder relaxe im riesigen Ausruhbereich.&lt;/p&gt; &lt;p&gt;Im Innenraum bietet das Saunahaus Platz für bis zu 5 Personen. Entspanne ungestört in Deinem Garten und genieße in aller Ruhe Deine Wellness-Stunden. Dank des umfassenden Zubehörs kannst Du sofort nach dem Aufbau loslegen!&lt;/p&gt; &lt;p&gt;Das Sauna-Haus TALO XL im Landhaus-Design kommt inklusive eines 8 kW Saunaofens sowie eines kleinen Zubehör-Pakets aus Eimer, Kelle, Sanduhr, Thermometer und Saunasteinen. Für die Beleuchtung sorgt eine Lampe mit angenehmem, warmem Licht. Das Schutzgitter der Lampe verteilt das Licht und sorgt für ein angenehmes Ambiente. Im geräumigen Vorraum findest Du eine Bank, eine Getränkeablage und eine Hakenleiste.&lt;br&gt;&lt;br&gt;&lt;strong&gt;Der Korpus&lt;/strong&gt;&lt;br&gt;Fichte zählt zu den beliebtesten Saunahölzern. Es ist sehr gut geeignet für die Konstruktion von Saunen, denn die Nordische Fichte ist fest und robust. Sie verströmt einen angenehmen Duft nach Tanne innerhalb der Sauna. Die rahmenlose Tür besteht aus 6 mm starkem Sicherheitsglas.&lt;br&gt;&lt;br&gt;&lt;strong&gt;Der Saunaofen&lt;/strong&gt;&lt;br&gt;Das Herzstück der Außensauna TALO ist ein leistungsstarker Saunaofen. Die dazu passenden Saunasteine sind im Lieferumfang enthalten, damit Du nach dem Aufbau gleich starten kannst.&lt;br&gt;&lt;br&gt;&lt;strong&gt;Das Zubehör&lt;/strong&gt;&lt;br&gt;Beim Kauf Deiner TALO XL&amp;nbsp;Sauna erhältst Du alles, was Du für einen ordentlichen Saunagang benötigst. Zu dem exklusiven Sauna-Set gehören Kelch, Kelle, Sanduhr, Thermometer und Saunasteine. Für die Beleuchtung sorgt eine Lampe mit angenehmem, warmem Licht. Das Schutzgitter der Lampe verteilt das Licht und sorgt für ein angenehmes Ambiente.&amp;nbsp;&lt;/p&gt; &lt;div center=""&gt;&lt;hr center="" /&gt;&lt;/div&gt; &lt;p&gt;&lt;strong&gt;PRODUKTBESCHREIBUNG&lt;/strong&gt;&lt;/p&gt; &lt;p&gt;- traditionelles Design&lt;br&gt;- einfache und schnelle Montage&lt;br&gt;- hochwertiges Fichtenholz&lt;br&gt;- unbehandeltes Holz&lt;br&gt;- inkl. Asphaltschindeln&lt;br&gt;- inkl. Massivholz Fußboden&lt;br&gt;- Temperaturbereich 80 - 100Â°C&lt;br&gt;- Glastür aus Sicherheitsglas (ESG)&lt;br&gt;- &lt;strong&gt;Hinweis:&lt;/strong&gt; exkl. Leuchtmittel, wir empfehlen ein LED Leuchtmittel E27&lt;br&gt;&lt;!--{C}%3C!%2D%2D%7BC%7D%253C!%252D%252D%257BC%257D%25253C!%25252D%25252D%25257BC%25257D%2525253C!%2525252D%2525252D%25252520p%2525252D%2525252D%2525253E%25252D%25252D%25253E%252D%252D%253E%2D%2D%3E--&gt;&lt;/p&gt; &lt;div center=""&gt;&lt;hr center="" /&gt;&lt;/div&gt; &lt;p&gt;&lt;strong&gt;LIEFERUMFANG&lt;/strong&gt;&lt;/p&gt; &lt;p&gt;- 1 x Sauna&lt;br&gt;- 1 x Zubehör bestehend aus Saunasteine, Kelch, Kelle, Sanduhr, Thermometer&lt;br&gt;- Asphaltschindeln&lt;br&gt;- Die Sauna wird in einem&amp;nbsp;Paket&amp;nbsp;geliefert&lt;/p&gt;</t>
  </si>
  <si>
    <t>Traditionelles Sauna-Erlebnis - Jetzt auch draußen!&lt;br/&gt;&lt;br/&gt; - 8 kW Saunaofen&lt;br/ &gt; - bis zu 5 Personen &lt;br/ &gt; - Glastür aus 6 mm Sicherheitsglas (ESG) &lt;br/ &gt; - inklusive komplettem Zubehör bestehend aus Kelch, Kelle, Sanduhr, Thermometer und Saunasteine&lt;br/ &gt; - hochwertiges Fichtenholz &lt;br/ &gt;</t>
  </si>
  <si>
    <t>&lt;p&gt;&lt;strong&gt;SAUNAHAUS - TALO XL&lt;/strong&gt;&lt;br&gt;&lt;br&gt;- Außenmaß (B&amp;nbsp;x T&amp;nbsp;x H): 400 x 217 x 220 cm&lt;br&gt;- Rückwand (B&amp;nbsp;x H): 370 x 205 cm&lt;br&gt;- Fenstermaß: 60 x 60 cm&lt;br&gt;- Wandstärke: 3,8 cm&lt;br&gt;- Glasstärke: 6 mm ESG-Sicherheitsglas&lt;br&gt;- Einstiegshöhe: 14,5 cm&lt;br&gt;- Eingangsbreite: 60 cm&lt;br&gt;- Dachneigung: 4Â°&lt;br&gt;- Bruttogewicht: 860 kg&lt;br&gt;- Nettogewicht: 825 kg&lt;br&gt;&lt;br&gt;&lt;strong&gt;Der Saunaofen&lt;/strong&gt;&lt;br&gt;- Leistung: &amp;nbsp;8 kW&lt;br&gt;- Stromanschluss: 220 - 380 V AC&lt;br&gt;- Abmessungen: 42 x 30 x 60 cm&lt;br&gt;- Gewicht: 10 kg&lt;/p&gt; &lt;p&gt;&lt;!--{C}%3C!%2D%2D%7BC%7D%253C!%252D%252D%257BC%257D%25253C!%25252D%25252D%25257BC%25257D%2525253C!%2525252D%2525252D%25252520p%2525252D%2525252D%2525253E%25252D%25252D%25253E%252D%252D%253E%2D%2D%3E--&gt;&lt;/p&gt; &lt;hr /&gt;&lt;details closed=""&gt;&lt;summary&gt; &lt;strong&gt;ELEKTRO- UND ELEKTRONIKGERÄTE - INFORMATIONEN FÜR PRIVATE HAUSHALTE&lt;/strong&gt;&lt;/summary&gt;&lt;/details&gt;</t>
  </si>
  <si>
    <t>In diesem Bereich finden Sie die Montageanleitung zu Ihrem Wunschartikel. Der größte Teil unserer Produkte wird zur Selbstmontage oder teilmontiert angeboten. Sollten Sie dennoch Fragen zum Aufbau haben, werden wir Ihnen selbstverständlich gern telefonisch oder per Mail Auskunft geben.</t>
  </si>
  <si>
    <t>&lt;p&gt;&lt;strong&gt;SAUNA KOPFKISSEN NACKENSTÜTZE SERI - DATEN&lt;/strong&gt;&lt;/p&gt; &lt;p&gt;- Maße Kopfkissen (HxBxT): 13 x 30 x 29 cm&lt;br&gt;- 8 querliegende Latten&lt;!-- p--&gt;&lt;/p&gt;</t>
  </si>
  <si>
    <t>&lt;p&gt;&lt;strong&gt;Sauna Rückenlehne VITA&lt;/strong&gt;&lt;/p&gt; &lt;p&gt;Mit unserer ergonomisch geformten Rückenlehne können Sie jetzt Ihre Saunagänge bequem genießen. Die Rückenmuskulatur wird entlastet und Sie können sich optimal entspannen. Sie ist speziell für Infrarotkabinen und traditionelle Saunen geeignet. Die Rückenlehne besteht aus kanadischem Hemlock-Tannenholz. Aufgrund der geringen Wärmeleitfähigkeit, der splitterfreien Oberfläche und der stabilen Beschafffenheit, eignet sich dieses Holz optimal für Sauna-Kopfstützen.&lt;/p&gt; &lt;div center=""&gt;&lt;hr center="" /&gt;&lt;/div&gt; &lt;p&gt;&lt;strong&gt;PRODUKTBESCHREIBUNG&lt;/strong&gt;&lt;/p&gt; &lt;p&gt;- hochwertige Sauna Rückenlehne aus Tannenholz&lt;br&gt;- ergonomisch geformte Auflagefläche&lt;br&gt;- passende und stilvolle Ergänzung für Ihre Sauna&lt;br&gt;- stabile Konstruktion&lt;br&gt;- leichte Reinigung möglich&lt;!-- p--&gt;&lt;/p&gt; &lt;div center=""&gt;&lt;hr center="" /&gt;&lt;/div&gt; &lt;p&gt;&lt;strong&gt;LIEFERUMFANG&lt;/strong&gt;&lt;/p&gt; &lt;p&gt;- 1x Sauna Rückenlehne&lt;/p&gt; &lt;div center=""&gt;&lt;hr center="" /&gt;&lt;/div&gt;</t>
  </si>
  <si>
    <t>&lt;p&gt;&lt;strong&gt;SAUNA RÜCKENLEHNE VITA - DATEN&lt;/strong&gt;&lt;/p&gt; &lt;p&gt;- Maße Rückenlehne (HxBxT): 49 x 40,5 x 5,5 cm&lt;br&gt;- 10 querliegende Stangen &lt;!-- p--&gt;&lt;/p&gt;</t>
  </si>
  <si>
    <t>&lt;p&gt;&lt;strong&gt;Saunazubehör 5 tlg. PREMO&lt;/strong&gt;&lt;/p&gt; &lt;p&gt;Unser Sauna Set eignet sich ideal für Ihren Saunagang. Der Aufgusskübel mit Kunstoffeinsatz sowie die Aufgusskelle ermöglichen einen angenehmen Aufguss. Zur Kontrolle des Saunaklimas bieten wir Ihnen Hygrometer und Thermometer an.&lt;/p&gt; &lt;div center=""&gt;&lt;hr center="" /&gt;&lt;/div&gt; &lt;p&gt;&lt;strong&gt;LIEFERUMFANG&lt;/strong&gt;&lt;/p&gt; &lt;p&gt;&lt;strong&gt;Saunakübel&lt;/strong&gt;&lt;br&gt;- Fassungsvermögen: 4 Liter&lt;br&gt;- Hochwertiges Naturholz, geschliffen&lt;br&gt;- eingefasst mit zwei stabilen Holzringen&lt;br&gt;- Außendurchmesser: 26 cm, Höhe: 15 cm&lt;/p&gt; &lt;p&gt;&lt;strong&gt;Kunstoffeinsatz&lt;/strong&gt;&lt;br&gt;- Einsatz für den Saunakübel&lt;br&gt;- hitzebeständig&lt;br&gt;- Durchmesser: 22 cm, Höhe: 11 cm&lt;/p&gt; &lt;p&gt;&lt;strong&gt;Saunakelle&lt;/strong&gt;&lt;br&gt;- hochwertiges Naturholz, geschliffen&lt;br&gt;- Gesamtlänge: 38,5 cm&lt;/p&gt; &lt;p&gt;&lt;strong&gt;Klimamesser &lt;/strong&gt;&lt;br&gt;- Thermometer: 10 Â– 120 Â°C, Hygrometer: 0 Â– 100 %&lt;br&gt;- zur Wandmontage geeignet&lt;br&gt;- Durchmesser : 10 cm&lt;/p&gt; &lt;p&gt;&lt;strong&gt;Sanduhr &lt;/strong&gt;&lt;br&gt;- Drehgestell aus naturbelassenem Holz, hitzebeständig&lt;br&gt;- Laufzeit: 5 Â– 15 min.&lt;br&gt;- Glaszylinder mit rotem Sand&lt;br&gt;- zur Wandmontage geeignet&lt;br&gt;- Maße: 30 x 3,5 x 6,5 cm&lt;/p&gt;</t>
  </si>
  <si>
    <t>&lt;p&gt;&lt;strong&gt;Das ideale Sauna Set PREMO für Ihren Saunagang!&lt;/strong&gt;&lt;/p&gt; &lt;p&gt;Der Aufgusskübel mit Kunstoffeinsatz sowie die Aufgusskelle ermöglichen einen angenehmen Aufguss. Zur Kontrolle des Saunaklimas bieten wir Ihnen Hygrometer und Thermometer an. Um Ihr Saunaerlebnis zu einem unvergesslichen Erlebnis zu machen, beinhaltet dieses Sauna Set 5 ausgewählte Saunadüfte. Lassen Sie sich verzaubern!&lt;/p&gt; &lt;p&gt;Das Aufgusskonzentrat besteht aus natürlichen ätherischen Ölen. Es werden nur wenige Tropfen für eine volle Wirkung je Saunagang benötigt.&lt;/p&gt; &lt;div center=""&gt;&lt;hr center="" /&gt;&lt;/div&gt; &lt;p&gt;&lt;strong&gt;LIEFERUMFANG&lt;/strong&gt;&lt;/p&gt; &lt;p&gt;&lt;strong&gt;Saunakübel&lt;/strong&gt;&lt;br&gt;- Fassungsvermögen: 4 Liter&lt;br&gt;- Hochwertiges Naturholz, geschliffen&lt;br&gt;- eingefasst mit zwei stabilen Holzringen&lt;br&gt;- Außendurchmesser: 26 cm, Höhe: 15 cm&lt;/p&gt; &lt;p&gt;&lt;strong&gt;Kunststoffeinsatz&lt;/strong&gt;&lt;br&gt;- Einsatz für den Saunakübel&lt;br&gt;- hitzebeständig&lt;br&gt;- Durchmesser: 22 cm, Höhe: 11 cm&lt;/p&gt; &lt;p&gt;&lt;strong&gt;Saunakelle&lt;/strong&gt;&lt;br&gt;- hochwertiges Naturholz, geschliffen&lt;br&gt;- Gesamtlänge: 38,5 cm&lt;/p&gt; &lt;p&gt;&lt;strong&gt;Klimamesser&lt;/strong&gt;&lt;br&gt;- Thermometer: 10 Â– 120 Â°C, Hygrometer: 0 Â– 100 %&lt;br&gt;- zur Wandmontage geeignet&lt;br&gt;- Durchmesser : 10 cm&lt;/p&gt; &lt;p&gt;&lt;strong&gt;Sanduhr&lt;/strong&gt;&lt;br&gt;- Drehgestell aus naturbelassenem Holz, hitzebeständig&lt;br&gt;- Laufzeit: 5 Â– 15 min.&lt;br&gt;- Glaszylinder mit rotem Sand&lt;br&gt;- zur Wandmontage geeignet&lt;br&gt;- Maße: 30 x 3,5 x 6,5 cm&lt;/p&gt; &lt;p&gt;&lt;strong&gt;Saunadüfte&lt;/strong&gt;&lt;br&gt;- 5 Fläschchen a 15 ml Duftkonzentrat aus ätherischen Ölen&lt;br&gt;- Duftrichtungen: Japanische Kirschblüte, Zeder-Nelke-Orange, Euka-Gold, Minz-Kirsche und Rosenöl&lt;/p&gt;</t>
  </si>
  <si>
    <t>&lt;div id="contentDE"&gt;Der größte Teil unserer Produkte wird zur Selbstmontage oder teilmontiert angeboten. Sollten Sie dennoch Fragen zum Aufbau haben, werden wir Ihnen selbstverständlich gern telefonisch oder per Mail Auskunft geben.&lt;/div&gt;&lt;div id="contentFR"&gt;&lt;/div&gt;&lt;div id="contentUK"&gt;&lt;/div&gt;&lt;div id="contentES"&gt;&lt;/div&gt;&lt;div id="contentIT"&gt;&lt;/div&gt;</t>
  </si>
  <si>
    <t>&lt;p&gt;&lt;strong&gt;INFRAROTKABINE REDSUN S - DATEN&lt;/strong&gt;&lt;/p&gt; &lt;p&gt;- Gesamtleistung: 1200 Watt&lt;br&gt;- 1x gewöhnliche 230 V-Steckdose, es wird kein Starkstrom benötigt&lt;br&gt;- Mindestraumhöhe: ca. 200 cm werden für einen problemlosen Aufbau benötigt&lt;br&gt;- bitte messen Sie nach, ob diese Sauna in den vorgesehenen Raum passt&lt;br&gt;&lt;br&gt;&lt;span property="description"&gt;- &lt;strong&gt;Hinweis:&lt;/strong&gt; Bitte beachten Sie, dass die Rückwand aus einem Element besteht und 90 x 190 cm (Breite x Höhe) groß ist&lt;/span&gt;&lt;br&gt;- Maße (Breite x Tiefe x Höhe): 90 x 90 x 190 cm&lt;br&gt;- Einstiegshöhe: ca. 20 cm mit Rahmen&lt;br&gt;- Eingangsbreite: ca. 53 cm&lt;br&gt;- Wandstärke Rückwand: ca. 5 cm&lt;br&gt;- Wandstärke Seitenwände: ca 4,2 cm&lt;br&gt;- Maße der Bank (LxB): 80 x 40 cm ; Sitzhöhe: 44,5 cm&lt;br&gt;&lt;br&gt;- Paketmaße: Karton 1 194 x 98 x 30 cm; Karton 2 98 x 98 x 30 cm&lt;br&gt;- Verpackung: in 2 handlichen Kartons, sicher verpackt und auf Vollständigkeit überprüft&lt;br&gt;&lt;br&gt;- 4 Hochleistungs-Infrarotstrahler:&lt;br&gt;&amp;nbsp; 2x Keramikstrahler im Rückenbereich,&lt;br&gt;&amp;nbsp; 1x Keramikstrahler im Wadenbereich&lt;br&gt;&amp;nbsp; 1x Keramikstrahler neben der Tür&lt;!--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</si>
  <si>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REDSUN M - DATEN&lt;/strong&gt;&lt;/p&gt; &lt;p&gt;- 1750 Watt Leistung&lt;br&gt;- 1x gewöhnliche 230 V-Steckdose, es wird kein Starkstrom benötigt&lt;br&gt;- Mindestraumhöhe: ca. 200 cm werden für einen problemlosen Aufbau benötigt&lt;br&gt;- bitte messen Sie nach, ob diese Sauna in den vorgesehenen Raum passt&lt;br&gt;&lt;br&gt;&lt;span property="description"&gt;- &lt;strong&gt;Hinweis:&lt;/strong&gt; Bitte beachten Sie, dass die Rückwand aus einem Element besteht und 120 x 190 cm (Breite x Höhe) groß ist&lt;/span&gt;&lt;br&gt;- Maße (Breite x Tiefe x Höhe): 120 x 105 x 190 cm (+ 15 cm für den hervorstehenden Lichtkranz)&lt;br&gt;- Einstiegshöhe: ca. 20 cm mit Rahmen&lt;br&gt;- Türmaße (B x H): 58 x 158 cm&lt;br&gt;- Höhe Sitzfläche: 45 cm&lt;br&gt;- Wandstärke Rückwand: ca. 5 cm&lt;br&gt;- Wandstärke Seitenwände: ca 4,2 cm&lt;br&gt;- Maximale Bodenbelastung: 300 kg&lt;br&gt;- Maße der Bank (L x B):&lt;br&gt;&amp;nbsp; 110 x 48 cm ; Sitzhöhe: 44,5 cm&lt;br&gt;&lt;br&gt;- Verpackung: in 2 handlichen Kartons, sicher verpackt und auf Vollständigkeit überprüft&lt;br&gt;- Paketmaße: Karton 1 130 x 130 x 25 cm; Karton 2 180 x 130 x 30 cm&lt;br&gt;&lt;br&gt;- 5 Hochleistungs-Infrarotstrahler&lt;br&gt;&amp;nbsp; 2x Keramikstrahler im Rückenbereich&lt;br&gt;&amp;nbsp; 1x Keramikstrahler im Wadenbereich&lt;br&gt;&amp;nbsp; 2x Keramikstrahler neben der Tür&lt;!--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</si>
  <si>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REDSUN M - DATEN&lt;/strong&gt;&lt;/p&gt; &lt;p&gt;- 1800 Watt Leistung&lt;br&gt;- 230 V-Steckdose&lt;br&gt;- Mindestraumhöhe: ca. 200 cm&lt;br&gt;&lt;br&gt;&lt;span property="description"&gt;- Rückwand (B x H): 120 x 190 cm&lt;/span&gt;&lt;br&gt;- Maße (B&amp;nbsp;x T x H): 120 x 105 x 190 cm (+ 15 cm für den hervorstehenden Lichtkranz)&lt;br&gt;- Einstiegshöhe: ca. 20 cm&lt;br&gt;- Türmaße (B x H): 58 x 158 cm&lt;br&gt;- Wandstärke Rückwand: ca. 5 cm&lt;br&gt;- Wandstärke Seitenwände: ca 4,2 cm&lt;br&gt;- Maße der Bank (L x B): 110 x 48 cm&lt;br&gt;- Sitzhöhe: 44,5 cm&lt;br&gt;- Maximale Bodenbelastung: 300 kg&lt;br&gt;&lt;br&gt;- Verpackung: in 2 handlichen Kartons, sicher verpackt und auf Vollständigkeit überprüft&lt;br&gt;- Paketmaße: Karton 1 130 x 130 x 25 cm; Karton 2 180 x 130 x 30 cm&lt;br&gt;&lt;br&gt;- 6 Vollspektrum-Infrarotstrahler a 300 Watt:&lt;br&gt;&amp;nbsp; 3 im Rückenbereich,&lt;br&gt;&amp;nbsp; 1 im Wadenbereich&lt;br&gt;&amp;nbsp; 2 neben der Tür&lt;!--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</si>
  <si>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 REDSUN L - DATEN&lt;/strong&gt;&lt;/p&gt; &lt;p&gt;- 2100 Watt Leistung&lt;br -="" 1x="" gew="" /&gt;- bitte messen Sie nach, ob diese Sauna in den vorgesehenen Raum passt&lt;br&gt;&lt;br&gt;&lt;span property="description"&gt;- &lt;strong&gt;Hinweis:&lt;/strong&gt; Bitte beachten Sie, dass die Rückwand aus einem Element besteht und 153 x 190 cm (Breite x Höhe) groß ist&lt;/span&gt;&lt;br&gt;- Maße (Breite x Tiefe x Höhe): 153 x 110 x 190 cm (+ 15 cm für den hervorstehenden Lichtkranz)&lt;br&gt;- Einstiegshöhe: ca. 20 cm mit Rahmen&lt;br&gt;- Eingangsbreite: ca. 60 cm&lt;br&gt;- Wandstärke Rückwand: ca. 5 cm&lt;br&gt;- Wandstärke Seitenwände: ca 4,2 cm&lt;br&gt;- Maße der Bank (LxB): 143 x 48 cm ; Sitzhöhe: 44,5 cm&lt;br&gt;&lt;br&gt;- Verpackung: in 3 handlichen Kartons, sicher verpackt und auf Vollständigkeit überprüft&lt;br&gt;- Paketmaße: Karton 1 180 x 165 x 20 cm; Karton 2 180 x 113 x 17 cm; Karton 3 160 x 133 x 25 cm&lt;br&gt;&lt;br&gt;- 6 Hochleistungs-Infrarotstrahler&lt;br&gt;- 3 Keramikstrahler im Rückenbereich&lt;br&gt;- 1 Keramikstrahler im Wadenbereich&lt;br&gt;- 2 Keramikstrahler neben der Tür&lt;!--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</si>
  <si>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REDSUN XL - DATEN&lt;/strong&gt;&lt;/p&gt; &lt;p&gt;- 2250 Watt Leistung&lt;br&gt;- 1x gewöhnliche 230 V-Steckdose, es wird kein Starkstrom benötigt&lt;br&gt;- bitte messen Sie nach, ob diese Infrarotkabine in den vorgesehenen Raum passt&lt;br&gt;- Mindestraumhöhe: ca. 200 cm werden für einen problemlosen Aufbau benötigt&lt;br&gt;&lt;br&gt;&lt;span property="description"&gt;- &lt;strong&gt;Hinweis:&lt;/strong&gt; Bitte beachten Sie, dass die Rückwand (155 x 190 cm) und die Seitenwand (120 x 190 cm) jeweils aus einem Element besteht.&lt;/span&gt;&lt;br&gt;- Maße (Breite x Tiefe x Höhe): 155 x 120 x 190 cm&lt;br&gt;- Einstiegshöhe: ca. 10 cm mit Rahmen&lt;br&gt;- Eingangsbreite: ca. 60 cm&lt;br&gt;- Wandstärke Rückwand: ca. 5 cm&lt;br&gt;- Wandstärke Seitenwände: ca 4,2 cm&lt;br&gt;- Maße der Bänke:&lt;br&gt;&amp;nbsp; rechts (LxB): 62,5 x 38 cm ; Sitzhöhe: 43,5 cm&lt;br&gt;&amp;nbsp; links (LxB): 145,5 x 38 cm ; Sitzhöhe: 43,5 cm&lt;br&gt;&lt;br&gt;- Verpackung: in 3 handlichen Kartons, sicher verpackt und auf Vollständigkeit überprüft&lt;br&gt;- Paketmaße: Karton 1 178 x 74 x 20 cm; Karton 2 188 x 158 x 28 cm; Karton 3 188 x 106 x 22 cm&lt;/p&gt; &lt;p&gt;- 6x Infrarot-/Keramikstrahler:&lt;br&gt;&amp;nbsp; 5x im Rückenbereich,&lt;br&gt;&amp;nbsp; 1x im Wadenbereich&lt;br&gt;- inklusive 1x Carbonstrahler im Boden&lt;!--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</si>
  <si>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REDSUN XXL - DATEN&lt;/strong&gt;&lt;/p&gt; &lt;p&gt;- 2400 Watt Leistung&lt;br&gt;- 1x gewöhnliche 230 V-Steckdose, es wird kein Starkstrom benötigt&lt;br&gt;- Mindestraumhöhe: ca. 200 cm werden für einen problemlosen Aufbau benötigt&lt;br&gt;- bitte messen Sie nach, ob diese Sauna in den vorgesehenen Raum passt&lt;br&gt;&lt;br&gt;&lt;span property="description"&gt;- &lt;strong&gt;Hinweis:&lt;/strong&gt; Bitte beachten Sie, dass die Rückwand (150 x 190 cm) und die Seitenwand (150 x 190 cm) jeweils aus einem Element besteht&lt;/span&gt;&lt;br&gt;- Maße (Breite x Tiefe x Höhe): 150 x 150 x 190 cm&lt;br&gt;- Einstiegshöhe: ca. 20 cm mit Rahmen&lt;br&gt;- Eingangsbreite: ca. 60 cm&lt;br&gt;- Höhe Sitzfläche: ca. 45 cm&lt;br&gt;- Wandstärke Rückwand: ca. 5 cm&lt;br&gt;- Wandstärke Seitenwände: ca 4,2 cm&lt;br&gt;- Maße der Bänke:&lt;br&gt;&amp;nbsp; rechts (LxB): 139,5 x 48 cm ; Sitzhöhe: 44,5 cm&lt;br&gt;&amp;nbsp; links (LxB): 94,5 x 48 cm ; Sitzhöhe: 44,5 cm&lt;br&gt;&lt;br&gt;- Verpackung: in 3 Kartons, sicher verpackt und auf Vollständigkeit überprüft&lt;br&gt;- Paketmaße: Karton 1 180 x 20&amp;nbsp;x 160&amp;nbsp;cm; Karton 2 175&amp;nbsp;x 17&amp;nbsp;x 125&amp;nbsp;cm; Karton 3 170 x 24&amp;nbsp;x 154&amp;nbsp;cm&lt;br&gt;&lt;br&gt;- 8 Hochleistungs-Infrarotstrahler:&lt;br&gt;&amp;nbsp; 4x Keramikstrahler im Rückenbereich,&lt;br&gt;&amp;nbsp; 2x Keramikstrahler im Wadenbereich,&lt;br&gt;&amp;nbsp; 2x Keramikstrahler neben der Tür&lt;!--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</si>
  <si>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REDSUN DELUXE S - DATEN&lt;/strong&gt;&lt;/p&gt; &lt;p&gt;- Leistung: 1400 Watt&lt;br&gt;- Stromanschluss: 220-240 V Steckdose, es wird kein Starkstrom benötigt&lt;br&gt;- Empfohlener Untergrund: Fliesen&lt;br&gt;- Mindestraumhöhe: 200 cm&lt;br&gt;- bitte messen Sie nach, ob diese Infrarotkabine in den vorgesehenen Raum passt&lt;br&gt;&lt;br&gt;&lt;span property="description"&gt;- &lt;strong&gt;Hinweis:&lt;/strong&gt; Bitte beachten Sie, dass die Rückwand aus einem Element besteht und 90 x 190 cm (Breite x Höhe) groß ist&lt;/span&gt;&lt;br&gt;- Maße (Breite x Tiefe x Höhe): 90 x 90 x 190 cm&lt;br&gt;- Wandstärke (Rückwand und Front): ca. 4,5 cm&lt;br&gt;- Wandstärke (Seitenwände): ca. 3,5 cm&lt;br&gt;- Glasstärke: 6 mm&lt;br&gt;- Bankmaß (LxB): 82,5 x 45 cm&lt;br&gt;- Sitzhöhe: 45 cm&lt;br&gt;- Einstiegshöhe: 10 cm&lt;br&gt;- Einstiegsbreite: 47 cm&lt;br&gt;- Innenraumhöhe: 177 cm&lt;br&gt;&lt;br&gt;- Verpackung: in 3 handlichen Kartons, sicher verpackt und auf Vollständigkeit überprüft&lt;br&gt;- Paketmaße: Karton 1 107 x 101 x 22 cm; Karton 2 184 x 98 x 25 cm; Karton 3 184 x 90 x 17 cm&lt;br&gt;&lt;br&gt;- 4 Hochleistungs-Vollspektrumstrahler:&lt;br&gt;&amp;nbsp; 2x Vollspektrumstrahler im Rückenbereich,&lt;br&gt;&amp;nbsp; 1x Vollspektrumstrahler im Wadenbereich,&lt;br&gt;&amp;nbsp; 1x Vollspektrumstrahler an der Seitenwand&lt;br&gt;- 1x Carbon-Flächenstrahler im Boden&lt;br&gt;- extra Bedienfeld für Rückenstrahler: Die Intensität der körpernahen Rückenstrahler kann für jeden Nutzer individuell von einer sanften bis hin zu einer intensiven Infrarotwärme eingestellt werden (5 Intensitätsstufen)&lt;!--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</si>
  <si>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REDSUN DELUXE M - DATEN&lt;/strong&gt;&lt;/p&gt; &lt;p&gt;- Leistung: 1950 Watt&lt;br&gt;- Stromanschluss: 220-240 V Steckdose, es wird kein Starkstrom benötigt&lt;br&gt;- Empfohlener Untergrund: Fliesen&lt;br&gt;- Mindestraumhöhe: 200 cm&lt;br&gt;- bitte messen Sie nach, ob diese Sauna in den vorgesehenen Raum passt&lt;br&gt;&lt;br&gt;&lt;span property="description"&gt;- &lt;strong&gt;Hinweis:&lt;/strong&gt; Bitte beachten Sie, dass die Rückwand aus einem Element besteht und 120 x 190 cm (Breite x Höhe) groß ist&lt;/span&gt;&lt;br&gt;- Maße (Breite x Tiefe x Höhe): 120 x 105 x 190 cm&lt;br&gt;- Wandstärke (Rückwand und Front): ca. 4,5 cm&lt;br&gt;- Wandstärke (Seitenwände): ca. 3,5 cm&lt;br&gt;- Glasstärke: 6 mm&lt;br&gt;- Bankmaß (LxB): 112,5 x 45 cm&lt;br&gt;- Sitzhöhe: 45 cm&lt;br&gt;- Einstiegshöhe: 10 cm&lt;br&gt;- Einstiegsbreite: 53 cm&lt;br&gt;- Innenraumhöhe: 177 cm&lt;br&gt;&lt;br&gt;- Verpackung: in 3 handlichen Kartons, sicher verpackt und auf Vollständigkeit überprüft&lt;br&gt;- Paketmaße: Karton 1 131 x 122 x 26 cm; Karton 2 181 x 126 x 22 cm; Karton 3 180 x 105 x 15 cm&lt;br&gt;&lt;br&gt;- 5 Hochleistungs-Vollspektrumstrahler:&lt;br&gt;&amp;nbsp; 2x Vollspektrumstrahler im Rückenbereich,&lt;br&gt;&amp;nbsp; 1x Vollspektrumstrahler im Wadenbereich,&lt;br&gt;&amp;nbsp; 2x Vollspektrumstrahler an den Seitenwänden&lt;br&gt;- 1x Carbon-Flächenstrahler im Boden&lt;br&gt;- extra Bedienfeld für Rückenstrahler: Die Intensität der körpernahen Rückenstrahler kann für jeden Nutzer individuell von einer sanften bis hin zu einer intensiven Infrarotwärme eingestellt werden (5 Intensitätsstufen)&lt;!--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</si>
  <si>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REDSUN DELUXE PLUS M - DATEN&lt;/strong&gt;&lt;/p&gt; &lt;p&gt;- Leistung: 1950 Watt&lt;br&gt;- Stromanschluss: 220-240 V Steckdose, es wird kein Starkstrom benötigt&lt;br&gt;- Empfohlener Untergrund: Fliesen&lt;br&gt;- Mindestraumhöhe: 200 cm&lt;br&gt;- bitte messen Sie nach, ob diese Sauna in den vorgesehenen Raum passt&lt;br&gt;&lt;br&gt;&lt;span property="description"&gt;- &lt;strong&gt;Hinweis:&lt;/strong&gt; Bitte beachten Sie, dass die Rückwand aus einem Element besteht und 120 x 190 cm (Breite x Höhe) groß ist&lt;/span&gt;&lt;br&gt;- Maße (Breite x Tiefe x Höhe): 120 x 105 x 190 cm&lt;br&gt;- Wandstärke (Rückwand und Front): ca. 4,5 cm&lt;br&gt;- Wandstärke (Seitenwände): ca. 3,5 cm&lt;br&gt;- Glasstärke: 6 mm&lt;br&gt;- Bankmaß (LxB): 112,5 x 45 cm&lt;br&gt;- Sitzhöhe: 45 cm&lt;br&gt;- Einstiegshöhe: 10 cm&lt;br&gt;- Einstiegsbreite: 53 cm&lt;br&gt;- Innenraumhöhe: 177 cm&lt;br&gt;&lt;br&gt;- Verpackung: in 3 handlichen Kartons, sicher verpackt und auf Vollständigkeit überprüft&lt;br&gt;- Paketmaße: Karton 1 131 x 122 x 26 cm; Karton 2 181 x 126 x 22 cm; Karton 3 180 x 105 x 15 cm&lt;br&gt;&lt;br&gt;- 4 DUO-Vollspektrum- und Magnesiumstrahler:&lt;br&gt;&amp;nbsp; 2x im Rückenbereich,&lt;br&gt;&amp;nbsp; 2x an den Seitenwänden&lt;br&gt;- 1x Vollspektrumstrahler im Wadenbereich&lt;br&gt;- 1x Carbon-Flächenstrahler im Boden&lt;!--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</si>
  <si>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REDSUN DELUXE L - DATEN&lt;/strong&gt;&lt;/p&gt; &lt;p&gt;- Leistung: 2350 Watt&lt;br&gt;- Stromanschluss: 220-240 V Steckdose, es wird kein Starkstrom benötigt&lt;br&gt;- Empfohlener Untergrund: Fliesen&lt;br&gt;- Mindestraumhöhe: 200 cm&lt;br&gt;- bitte messen Sie nach, ob diese Sauna in den vorgesehenen Raum passt&lt;br&gt;&lt;br&gt;&lt;span property="description"&gt;- &lt;strong&gt;Hinweis:&lt;/strong&gt; Bitte beachten Sie, dass die Rückwand aus einem Element besteht und 153 x 190 cm (Breite x Höhe) groß ist&lt;/span&gt;&lt;br&gt;- Maße (Breite x Tiefe x Höhe): 153 x 110 x 190 cm&lt;br&gt;- Wandstärke (Rückwand und Front): ca. 4,5 cm&lt;br&gt;- Wandstärke (Seitenwände): ca. 3,5 cm&lt;br&gt;- Glasstärke: 6 mm&lt;br&gt;- Bankmaß (LxB): 145,5 x 45 cm&lt;br&gt;- Sitzhöhe: 45 cm&lt;br&gt;- Einstiegshöhe: 10 cm&lt;br&gt;- Einstiegsbreite: 53 cm&lt;br&gt;- Innenraumhöhe: 177 cm&lt;br&gt;&lt;br&gt;- 6 Hochleistungs-Vollspektrumstrahler:&lt;br&gt;&amp;nbsp; 3x Vollspektrumstrahler im Rückenbereich,&lt;br&gt;&amp;nbsp; 1x Vollspektrumstrahler im Wadenbereich,&lt;br&gt;&amp;nbsp; 2x Vollspektrumstrahler an den Seitenwänden&lt;br&gt;- 1x Carbon-Flächenstrahler im Boden&lt;br&gt;- extra Bedienfelder für Rückenstrahler: Die Intensität der körpernahen Rückenstrahler kann für jeden Nutzer individuell von einer sanften bis hin zu einer intensiven Infrarotwärme eingestellt werden (5 Intensitätsstufen) &lt;!--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</si>
  <si>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REDSUN DELUXE XL - DATEN&lt;/strong&gt;&lt;/p&gt; &lt;p&gt;- Leistung: 2350 Watt&lt;br&gt;- Stromanschluss: 220-240 V Steckdose, es wird kein Starkstrom benötigt&lt;br&gt;- Empfohlener Untergrund: Fliesen&lt;br&gt;- Mindestraumhöhe: 200 cm&lt;br&gt;- bitte messen Sie nach, ob diese Sauna in den vorgesehenen Raum passt&lt;br&gt;&lt;br&gt;&lt;span property="description"&gt;- &lt;strong&gt;Hinweis:&lt;/strong&gt; Bitte beachten Sie, dass die Rückwand aus einem Element besteht und 155 x 190 (Breite x Höhe) cm groß ist&lt;/span&gt;&lt;br&gt;- Maße (Breite x Tiefe x Höhe): 155 x 120 x 190 cm&lt;br&gt;- Wandstärke (Rückwand und Front): ca. 4,5 cm&lt;br&gt;- Wandstärke (Seitenwände): ca. 3,5 cm&lt;br&gt;- Glasstärke: 6 mm&lt;br&gt;- Sitzhöhe: 45 cm&lt;br&gt;- Einstiegshöhe: 10 cm&lt;br&gt;- Einstiegsbreite: 53 cm&lt;br&gt;- Innenraumhöhe: 177 cm&lt;br&gt;&lt;br&gt;- Verpackung: in 3 handlichen Kartons, sicher verpackt und auf Vollständigkeit überprüft&lt;br&gt;- Paketmaße: Karton 1 155 x 155 x 27 cm; Karton 2 155 x 186 x 20 cm; Karton 3 95 x 186 x 32 cm&lt;br&gt;&lt;br&gt;- 6 Hochleistungs-Vollspektrumstrahler:&lt;br&gt;&amp;nbsp; 3x Vollspektrumstrahler im Rückenbereich,&lt;br&gt;&amp;nbsp; 1x Vollspektrumstrahler im Wadenbereich,&lt;br&gt;&amp;nbsp; 2x Vollspektrumstrahler an den Seitenwänden&lt;br&gt;- 1x Carbon-Flächenstrahler im Boden&lt;br&gt;- extra Bedienfelder für Rückenstrahler: Die Intensität der körpernahen Rückenstrahler kann für jeden Nutzer individuell von einer sanften bis hin zu einer intensiven Infrarotwärme eingestellt werden (5 Intensitätsstufen)&lt;!--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</si>
  <si>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&lt;p&gt;&lt;strong&gt;REDSUN DELUXE XXL - DATEN&lt;/strong&gt;&lt;/p&gt; &lt;p&gt;- Leistung: 2650 Watt&lt;br&gt;- Stromanschluss: 220-240 V Steckdose, es wird kein Starkstrom benötigt&lt;br&gt;- Empfohlener Untergrund: Fliesen&lt;br&gt;- Mindestraumhöhe: 200 cm&lt;br&gt;- bitte messen Sie nach, ob diese Sauna in den vorgesehenen Raum passt&lt;br&gt;&lt;br&gt;&lt;span property="description"&gt;- &lt;strong&gt;Hinweis:&lt;/strong&gt; Bitte beachten Sie, dass die Rückwand und die Seitenwand jeweils aus einem Element besteht und 150 x 190 cm groß ist&lt;/span&gt;&lt;br&gt;- Maße (Breite x Tiefe x Höhe): 150 x 150 x 190 cm&lt;br&gt;- Wandstärke (Rückwand und Front): ca. 4,5 cm&lt;br&gt;- Wandstärke (Seitenwände): ca. 3,5 cm&lt;br&gt;- Glasstärke: 6 mm&lt;br&gt;- Bankmaß links (LxB): 141,5 x 45 cm&lt;br&gt;- Bankmaß rechts (LxB): 96,5 x 45 cm&lt;br&gt;- Sitzhöhe: 45 cm&lt;br&gt;- Einstiegshöhe: 10 cm&lt;br&gt;- Einstiegsbreite: 69 cm - Innenraumhöhe: 177 cm&lt;br&gt;&lt;br&gt;- Verpackung: in 3 handlichen Kartons, sicher verpackt und auf Vollständigkeit überprüft&lt;br&gt;- Paketmaße: Karton 1 148 x 148 x 27 cm; Karton 2 199 x 153 x 25 cm; Karton 3 198 x 107 x 25 cm&lt;br&gt;&lt;br&gt;- 7 Hochleistungs-Vollspektrumstrahler:&lt;br&gt;&amp;nbsp; 5x Vollspektrumstrahler im Rückenbereich&lt;br&gt;&amp;nbsp; 2x Vollspektrumstrahler im Wadenbereich&lt;br&gt;- 1x Carbon-Flächenstrahler im Boden&lt;br&gt;- extra Bedienfelder für Rückenstrahler: Die Intensität der körpernahen Rückenstrahler kann für jeden Nutzer individuell von einer sanften bis hin zu einer intensiven Infrarotwärme eingestellt werden (5 Intensitätsstufen) &lt;!--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</si>
  <si>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SAHARA L - DATEN&lt;/strong&gt;&lt;/p&gt; &lt;p&gt;- 2445 Watt Leistung&lt;br&gt;- 1x gewöhnliche 230 V-Steckdose, es wird kein Starkstrom benötigt&lt;br&gt;- Mindestraumhöhe: ca. 200 cm werden für einen problemlosen Aufbau benötigt&lt;br&gt;- bitte messen Sie nach, ob diese Infrarotkabine in den vorgesehenen Raum passt&lt;br&gt;&lt;br&gt;&lt;span property="description"&gt;- &lt;strong&gt;Hinweis:&lt;/strong&gt; Bitte beachten Sie, dass die Rückwand aus einem Element besteht und 150 x 190 cm (Breite x Höhe) groß ist&lt;/span&gt;&lt;br&gt;- Maße (Breite x Tiefe x Höhe): 150 x 120 x 190 cm&lt;br&gt;- Einstiegshöhe: ca. 10 cm&lt;br&gt;- Eingangsbreite: ca. 60 cm&lt;br&gt;- Wandstärke: ca. 5 cm&lt;br&gt;- Maße der Bank(LxHxT): 143 x 44,5 x 48 cm&lt;br&gt;&lt;br&gt;- Verpackung: in 3 handlichen Kartons, sicher verpackt und auf Vollständigkeit überprüft&lt;br&gt;- Paketmaße: Karton 1 186 x 161 x 22 cm; Karton 2 186 x 113 x 20 cm; Karton 3 161 x 137 x 27 cm&lt;br&gt;&lt;br&gt;- 6 Hochleistungs-Vollspektrumstrahler:&lt;br&gt;&amp;nbsp; 3 Vollspektrumstrahler im Rückenbereich,&lt;br&gt;&amp;nbsp; 1 Vollspektrumstrahler im Wadenbereich,&lt;br&gt;&amp;nbsp; 2 Vollspektrumstrahler an den Seitenwänden der Kabine&lt;br&gt;- 3 Flächenstrahler (Carbonstrahler):&lt;br&gt;&amp;nbsp; 2 Flächenstrahler an den Seitenwänden der Kabine,&lt;br&gt;&amp;nbsp; 1 Flächenstrahler am Boden&lt;!--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</si>
  <si>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SAHARA XXL - DATEN&lt;/strong&gt;&lt;/p&gt; &lt;p&gt;- 2550 Watt Leistung&lt;br&gt;- 1x gewöhnliche 230 V-Steckdose, es wird kein Starkstrom benötigt&lt;br&gt;- Mindestraumhöhe: ca. 220 cm werden für einen problemlosen Aufbau benötigt&lt;br&gt;- bitte messe&amp;nbsp;nach, ob diese Sauna in den vorgesehenen Raum passt&lt;br&gt;&lt;br&gt;&lt;span property="description"&gt;- &lt;strong&gt;Hinweis:&lt;/strong&gt; Bitte beachte, dass die Rückwand und die Seitenwand jeweils aus einem Element besteht und 150 x 200 cm groß ist&lt;/span&gt;&lt;br&gt;- Maße (Breite x Tiefe x Höhe): 150 x 150 x 200 cm&lt;br&gt;- Maße Rückwand und Seitenwand, jeweils ein Element (Breite x Höhe): 150 x 200 cm&lt;br&gt;- Einstiegshöhe: ca. 15,5 cm&lt;br&gt;- Eingangsbreite: ca. 53 cm&lt;br&gt;- Wandstärke: ca. 5 cm&lt;br&gt;- Öffnungswinkel Glastür: ca. 100 Â°&lt;br&gt;- Maße der Bänke(LxHxT):&lt;br&gt;&amp;nbsp; Bank 1: 140 x 84,5 x 38 cm&lt;br&gt;&amp;nbsp; Bank 2: 140 x 44,5 x 38 cm&lt;br&gt;&amp;nbsp; Bank 3: 90 x 84,5 x 38 cm&lt;br&gt;&lt;br&gt;- 8 Hochleistungs-Vollspektrumstrahler:&lt;br&gt;&amp;nbsp; 6 Vollspektrumstrahler im Rückenbereich,&lt;br&gt;&amp;nbsp; 1 Vollspektrumstrahler im Wadenbereich&lt;br&gt;&amp;nbsp; 1 Vollspektrumstrahler an der Seitenwand der Kabine&lt;br&gt;- 1 Flächenstrahler (Carbonstrahler) am Boden&lt;!-- p--&gt;&lt;/p&gt; &lt;hr /&gt;&lt;details closed="" open=""&gt;&lt;summary&gt;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Sie&amp;nbsp;hier: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</si>
  <si>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BALI XL - DATEN&lt;/strong&gt;&lt;/p&gt; &lt;p&gt;- 2400 Watt Leistung&lt;br&gt;- 1x gewöhnliche 230 V-Steckdose, es wird kein Starkstrom benötigt&lt;br&gt;- Mindestraumhöhe: ca. 200 cm werden für einen problemlosen Aufbau benötigt&lt;br&gt;- bitte messen Sie nach, ob diese Infrarotkabine in den vorgesehenen Raum passt&lt;br&gt;&lt;br&gt;&lt;span property="description"&gt;- &lt;strong&gt;Hinweis:&lt;/strong&gt; Bitte beachten Sie, dass die Rückwand aus einem Element besteht und 175 x 190 cm (Breite x Höhe) groß ist&lt;/span&gt;&lt;br&gt;- Maße (Breite x Tiefe x Höhe): 175 x 120 x 190 cm ( + Deckenkranz 15cm)&lt;br&gt;- Einstiegshöhe: ca. 20 cm&lt;br&gt;- Eingangsbreite: ca. 60 cm&lt;br&gt;- Wandstärke Rückwand: ca. 5 cm&lt;br&gt;- Wandstärke Seitenwände: ca 4,2 cm&lt;br&gt;- Maße der Bänke (LxB):&lt;br&gt;&amp;nbsp; rechts: 110 x 48 cm ; Sitzhöhe: 44,5 cm&lt;br&gt;&amp;nbsp; links: 110 x 48 cm ; Sitzhöhe: 44,5 cm&lt;br&gt;&lt;br&gt;- Verpackung: in 3 handlichen Kartons, sicher verpackt und auf Vollständigkeit überprüft&lt;br&gt;- Paketmaße: Karton 1 180 x 180 x 20 cm; Karton 2 180 x 125 x 20 cm; Karton 3 180 x 145 x 25 cm&lt;br&gt;&lt;br&gt;- 8 Hochleistungs-Infrarotstrahler:&lt;br&gt;&amp;nbsp; 4x Keramikstrahler im Rücken,&lt;br&gt;&amp;nbsp; 2x Keramikstrahler im Wadenbereich&lt;br&gt;&amp;nbsp; 2x Carbonstrahler im Boden&lt;!--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</si>
  <si>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&lt;p&gt;&lt;strong&gt;INFRAROTKABINE MORENO M&lt;/strong&gt;&lt;/p&gt; &lt;p&gt;- Maße (Breite x Tiefe x Höhe): 135 x 105 x 190 cm&lt;br&gt;&lt;span property="description"&gt;- Rückwand:&lt;b&gt;&amp;nbsp;&lt;/b&gt;135 x 190 cm (Breite x Höhe)&lt;/span&gt;&lt;br&gt;- Wandstärke (Rückwand und Front): ca. 4,7 cm&lt;br&gt;- Wandstärke (Seitenwände): ca. 3,2 cm&lt;br&gt;- Glasstärke: 6 mm&lt;br&gt;- Bankmaß (LxB): 126,7 x 49 cm&lt;br&gt;- Sitzhöhe: 45 cm&lt;br&gt;- Einstiegshöhe: 10 cm&lt;br&gt;- Einstiegsbreite: 55,5 cm&lt;br&gt;- Innenraumhöhe: 177 cm&lt;br&gt;- Gewicht 150 kg&lt;br&gt;&lt;br&gt;- Leistung: 2350 Watt&lt;br&gt;- Stromanschluss: 220-240 V Steckdose, es wird kein Starkstrom benötigt&lt;br&gt;- Mindestraumhöhe: 200 cm&lt;br&gt;&lt;br&gt;- 5 Hochleistungs-Vollspektrumstrahler:&lt;br&gt;&amp;nbsp; 2 x&amp;nbsp;Rückenbereich&lt;br&gt;&amp;nbsp; 1 x&amp;nbsp;Wadenbereich&lt;br&gt;&amp;nbsp; 2 x Seitenwände&lt;br&gt;- 3 x Carbon-Flächenstrahler&lt;br&gt;&lt;br&gt;- Die Infrarotkabine wird in 3 Paketen geliefert&lt;br&gt;&lt;!--{C}%3C!%2D%2D%20p%2D%2D%3E--&gt;&lt;/p&gt; &lt;hr /&gt;&lt;details closed="" open=""&gt;&lt;summary&gt;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DE86467979&lt;/p&gt;&lt;/details&gt;</t>
  </si>
  <si>
    <t>&lt;p&gt;&lt;strong&gt;INFRAROTKABINE NERO - M&lt;/strong&gt;&lt;/p&gt; &lt;p&gt;- Maße (Breite x Tiefe x Höhe): 120&amp;nbsp;x 105 x 190 cm&lt;br&gt;- Rückwand: 120&amp;nbsp;x 190 cm (Breite x Höhe)&lt;br&gt;- Wandstärke (Seitenwände): ca. 4,3&amp;nbsp;cm&lt;br&gt;- Glasstärke: 6mm&amp;nbsp;ESG-Sicherheitsglas&lt;br&gt;- Bankmaß (LxB): 111&amp;nbsp;x 45&amp;nbsp;cm&lt;br&gt;- Gewicht 138 kg&lt;br&gt;- 4&amp;nbsp;x Karbon-Flächenstrahler&lt;/p&gt; &lt;p&gt;- Leistung: 2050&amp;nbsp;Watt&lt;br&gt;- Stromanschluss: 100 - 240 V AC Steckdose, es wird kein Starkstrom benötigt&lt;br&gt;- Mindestraumhöhe: 200 cm&lt;/p&gt; &lt;p&gt;&lt;!--{C}%3C!%2D%2D%7BC%7D%253C!%252D%252D%2520p%252D%252D%253E%2D%2D%3E--&gt;&lt;/p&gt; &lt;hr /&gt;&lt;details closed="" open=""&gt;&lt;summary&gt;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DE86467979&lt;/p&gt;&lt;/details&gt;</t>
  </si>
  <si>
    <t>&lt;p&gt;&lt;strong&gt;Infrarotkabine&amp;nbsp;- SONORA&amp;nbsp;S&lt;/strong&gt;&lt;br&gt;&lt;br&gt;Modernes Design von der Kabine bis zur Bedienfläche: In der Infrarotsauna SONORA stellst Du die Strahler-Intensität bequem über ein Display ein. Mit dem integrierten Soundpaket und stimmungsvollen LED-Farblichtern schaffst Du eine entspannte Atmosphäre.&lt;br&gt;&lt;br&gt;Zu diesem innovativen Ansatz passt auch das Konzept der Infrarotsauna. Im Vergleich zu einer traditionellen Sauna breitet sich die Wärme nicht bereits im Raum aus, sondern entfaltet sich erst beim Auftreffen auf der Haut. Dies ist verträglicher für die Atemwege €“ ein echter Vorteil für die Gesundheit.&lt;br&gt;&lt;br&gt;Die Infrarotsauna SONORA S bietet Platz für eine Person. Mit einer Gesamtbreite von 90 cm findet sie praktisch überall Platz.&lt;br&gt;&lt;br&gt;&lt;strong&gt;Der Korpus&lt;/strong&gt;&lt;br&gt;Der Korpus der Infrarot-Sauna SONORA besteht vollständig aus dem Edelholz der Hemlock-Tanne. Dieses Holz ist ideal geeignet als Saunaverkleidung, da es geruchsneutral und sehr robust ist.&lt;br&gt;Die hochwertige Glastür aus ESG-Sicherheitsglas ist 6 mm stark und bietet mit ihren robusten Scharnieren einen sicheren Zutritt in die Sauna.&lt;br&gt;&lt;br&gt;&lt;strong&gt;Die verbauten Heizstrahler&lt;/strong&gt;&lt;br&gt;Dank der Infrarot-Technologie erzeugt die Sauna SONORA eine trockene, langandauernde Wärme. Sie gelangt tief unter die Hautoberfläche. Die Durchblutung wird angeregt, Deine Muskeln lockern sich und Du verbrennst Kalorien. Zudem wird Stress abgebaut €“ Körper und Geist können sich entspannen.&lt;br&gt;Im Inneren der Kabine befinden sich vier Vollspektrumstrahler, die per Infrarotstrahlung eine behagliche Wärme erzeugen. Der innovative Carbonstrahler befindet sich im Fußraum der Sauna. Durch diese Kombination schafft die Infrarotsauna SONORA ein perfektes Sauna-Erlebnis.&lt;br&gt;&lt;br&gt;&lt;strong&gt;Das Zubehör&lt;/strong&gt;&lt;br&gt;Das Bedienfeld der SONORA findest Du im Innenraum der Sauna. So kannst Du einfach und bequem Deine Einstellungen vornehmen.&lt;br&gt;Für das absolute Entspannungserlebnis darf Deine Lieblingsmusik natürlich nicht fehlen. Ein integriertes Soundpaket ermöglicht Dir deine Lieblingsmusik zu hören. Neben Bluetooth, AUX und USB-Anschluss ist auch ein Radio integriert. Ein Ionisator sorgt nicht nur für angenehme Gerüche, sondern desinfiziert die Sauna auch noch zeitgleich. Ein innen montiertes Thermometer zeigt Dir beim Saunieren jederzeit die Temperatur an. Das Beleuchtungspaket sorgt für ein angenehmes Ambiente.&lt;br&gt;&lt;br&gt;&lt;strong&gt;Die Montage&lt;/strong&gt;&lt;br&gt;Die Montage ist spielerisch einfach. Mittels der Klickverschlüsse ist die Sauna schnell aufgebaut. Zwei Personen reichen völlig aus, um die Sauna in unter einer Stunde vollständig zu montieren. Viel Spaß mit Deiner neuen Infrarotkabine SONORA!&lt;/p&gt; &lt;div center=""&gt;&lt;hr center="" /&gt;&lt;/div&gt; &lt;p&gt;&lt;strong&gt;PRODUKTBESCHREIBUNG&lt;/strong&gt;&lt;/p&gt; &lt;p&gt;- modernes Design&lt;br&gt;- einfache und schnelle Montage&amp;nbsp;dank innovativem Klickverschlussverfahren&lt;br&gt;- hochwertiges Hemlock-Tannenholz aus den kanadischen Wäldern&lt;br&gt;- komplette Glasfront aus Sicherheitsglas (ESG)&lt;br&gt;- integrierte Ionisatorfunktion&lt;br&gt;- stimmungsvolle LED-Farblicht in der Decke&lt;br&gt;- von innen bedienbares Display&lt;br&gt;- Präzisions-Temperaturfühler&lt;br&gt;- FM-Radio mit MP3-Funktion, USB-Anschluss und Bluetooth&lt;br&gt;- &lt;strong&gt;Hinweis:&amp;nbsp;&lt;/strong&gt;exkl. Leuchtmittel. Wir empfehlen ein LED Leuchtmittel GU5.3&lt;!--{C}%3C!%2D%2D%7BC%7D%253C!%252D%252D%257BC%257D%25253C!%25252D%25252D%25257BC%25257D%2525253C!%2525252D%2525252D%25252520p%2525252D%2525252D%2525253E%25252D%25252D%25253E%252D%252D%253E%2D%2D%3E--&gt;&lt;/p&gt; &lt;div center=""&gt;&lt;hr center="" /&gt;&lt;/div&gt; &lt;p&gt;&lt;strong&gt;LIEFERUMFANG&lt;/strong&gt;&lt;/p&gt; &lt;p&gt;- 1 x Infrarotkabine&lt;br&gt;- Die Infrarotkabine wird in 3 Paketen geliefert&lt;/p&gt; &lt;div center=""&gt;&lt;hr center="" /&gt;&lt;/div&gt;</t>
  </si>
  <si>
    <t>&lt;p&gt;&lt;strong&gt;INFRAROTKABINE SONORA&lt;/strong&gt;&lt;/p&gt; &lt;p&gt;- Maße (Breite x Tiefe x Höhe): 90 x 90 x 190 cm&lt;br&gt;- Wandstärke (Boden und Decke): ca. 5,8&amp;nbsp;cm&lt;br&gt;- Wandstärke (Rückwand und Front): ca. 4,3 cm&lt;br&gt;- Wandstärke (Seitenwände): ca. 3,3 cm&lt;br&gt;- Glasstärke: 6 mm&lt;br&gt;- Nettogewicht: 86 kg&lt;br&gt;- Bruttogewicht: 100 kg&lt;/p&gt; &lt;p&gt;- Leistung: 1600 Watt&lt;br&gt;- Stromanschluss: 100 - 240 V AC&lt;br&gt;- Mindestraumhöhe: 200 cm&lt;/p&gt; &lt;p&gt;- 4 Hochleistungs-Vollspektrumstrahler:&lt;br&gt;&amp;nbsp; 1 x Rücken&lt;br&gt;&amp;nbsp; 1 x Wade&lt;br&gt;&amp;nbsp; 2 x Seitenwand&lt;br&gt;- 1 x Carbonstrahler im Boden&amp;nbsp;&lt;/p&gt; &lt;p&gt;&lt;!--{C}%3C!%2D%2D%7BC%7D%253C!%252D%252D%257BC%257D%25253C!%25252D%25252D%252520p%25252D%25252D%25253E%252D%252D%253E%2D%2D%3E--&gt;&lt;/p&gt;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DE86467979&lt;/p&gt;&lt;/details&gt;</t>
  </si>
  <si>
    <t>&lt;p&gt;&lt;strong&gt;Infrarotkabine - SONORA M&lt;/strong&gt;&lt;br&gt;&lt;br&gt;Modernes Design von der Kabine bis zur Bedienfläche: In der Infrarotsauna SONORA stellst Du die Strahler-Intensität bequem über ein Display ein. Mit dem integrierten Soundpaket und stimmungsvollen LED-Farblichtern schaffst Du eine entspannte Atmosphäre.&lt;br&gt;&lt;br&gt;Zu diesem innovativen Ansatz passt auch das Konzept der Infrarotsauna. Im Vergleich zu einer traditionellen Sauna breitet sich die Wärme nicht bereits im Raum aus, sondern entfaltet sich erst beim Auftreffen auf der Haut. Dies ist verträglicher für die Atemwege €“ ein echter Vorteil für die Gesundheit.&lt;br&gt;&lt;br&gt;Die Infrarotsauna SONORA S bietet Platz für zwei Personen mit einer Gesamtbreite von 135 cm.&lt;br&gt;&lt;br&gt;&lt;strong&gt;Der Korpus&lt;/strong&gt;&lt;br&gt;Der Korpus der Infrarot-Sauna SONORA besteht vollständig aus dem Edelholz der Hemlock-Tanne. Dieses Holz ist ideal geeignet als Saunaverkleidung, da es geruchsneutral und sehr robust ist.&lt;br&gt;Die hochwertige Glastür aus ESG-Sicherheitsglas ist 6 mm stark und bietet mit ihren robusten Scharnieren einen sicheren Zutritt in die Sauna.&lt;br&gt;&lt;br&gt;&lt;strong&gt;Die verbauten Heizstrahler&lt;/strong&gt;&lt;br&gt;Dank der Infrarot-Technologie erzeugt die Sauna SONORA eine trockene, langandauernde Wärme. Sie gelangt tief unter die Hautoberfläche. Die Durchblutung wird angeregt, Deine Muskeln lockern sich und Du verbrennst Kalorien. Zudem wird Stress abgebaut €“ Körper und Geist können sich entspannen.&lt;br&gt;Im Inneren der Kabine befinden sich sechs Vollspektrumstrahler, die per Infrarotstrahlung eine behagliche Wärme erzeugen. Der innovative Carbonstrahler befindet sich im Fußraum der Sauna. Durch diese Kombination schafft die Infrarotsauna SONORA ein perfektes Sauna-Erlebnis.&lt;br&gt;&lt;br&gt;&lt;strong&gt;Das Zubehör&lt;/strong&gt;&lt;br&gt;Das Bedienfeld der SONORA findest Du im Innenraum der Sauna. So kannst Du einfach und bequem Deine Einstellungen vornehmen.&lt;br&gt;Für das absolute Entspannungserlebnis darf Deine Lieblingsmusik natürlich nicht fehlen. Ein integriertes Soundpaket ermöglicht Dir deine Lieblingsmusik zu hören. Neben Bluetooth, AUX und USB-Anschluss ist auch ein Radio integriert. Ein Ionisator sorgt nicht nur für angenehme Gerüche, sondern desinfiziert die Sauna auch noch zeitgleich. Ein innen montiertes Thermometer zeigt Dir beim Saunieren jederzeit die Temperatur an. Das Beleuchtungspaket sorgt für ein angenehmes Ambiente.&lt;br&gt;&lt;br&gt;&lt;strong&gt;Die Montage&lt;/strong&gt;&lt;br&gt;Die Montage ist spielerisch einfach. Mittels der Klickverschlüsse ist die Sauna schnell aufgebaut. Zwei Personen reichen völlig aus, um die Sauna in unter einer Stunde vollständig zu montieren. Viel Spaß mit Deiner neuen Infrarotkabine SONORA!&lt;/p&gt; &lt;div center=""&gt;&lt;hr center="" /&gt;&lt;/div&gt; &lt;p&gt;&lt;strong&gt;PRODUKTBESCHREIBUNG&lt;/strong&gt;&lt;/p&gt; &lt;p&gt;- modernes Design&lt;br&gt;- einfache und schnelle Montage&amp;nbsp;dank innovativem Klickverschlussverfahren&lt;br&gt;- hochwertiges Hemlock-Tannenholz aus den kanadischen Wäldern&lt;br&gt;- komplette Glasfront aus Sicherheitsglas (ESG)&lt;br&gt;- integrierte Ionisatorfunktion&lt;br&gt;- stimmungsvolle LED-Farblicht in der Decke&lt;br&gt;- von innen bedienbares Display&lt;br&gt;- Präzisions-Temperaturfühler&lt;br&gt;- FM-Radio mit MP3-Funktion, USB-Anschluss und Bluetooth&lt;br&gt;- &lt;strong&gt;Hinweis:&amp;nbsp;&lt;/strong&gt;exkl. Leuchtmittel. Wir empfehlen ein LED Leuchtmittel GU5.3&lt;!--{C}%3C!%2D%2D%7BC%7D%253C!%252D%252D%257BC%257D%25253C!%25252D%25252D%25257BC%25257D%2525253C!%2525252D%2525252D%2525257BC%2525257D%252525253C!%252525252D%252525252D%2525252520p%252525252D%252525252D%252525253E%2525252D%2525252D%2525253E%25252D%25252D%25253E%252D%252D%253E%2D%2D%3E--&gt;&lt;/p&gt; &lt;div center=""&gt;&lt;hr center="" /&gt;&lt;/div&gt; &lt;p&gt;&lt;strong&gt;LIEFERUMFANG&lt;/strong&gt;&lt;/p&gt; &lt;p&gt;- 1 x Infrarotkabine&lt;br&gt;- Die Infrarotkabine wird in 3 Paketen geliefert&lt;/p&gt; &lt;div center=""&gt;&lt;hr center="" /&gt;&lt;/div&gt;</t>
  </si>
  <si>
    <t>&lt;p&gt;&lt;strong&gt;TRADITIONELLE SAUNA SKYLINE L - DATEN&lt;/strong&gt;&lt;/p&gt; &lt;p&gt;- Leistung: 4500 Watt&lt;br&gt;- Nennspannung: 400 V&lt;br&gt;- Starkstromanschluss&lt;br&gt;- Bemessungsfrequenz: 50 Hz&lt;br&gt;- Mindestraumhöhe: ca. 200 cm&lt;br&gt;&lt;br&gt;- Rückwand (B x H): 150 x 190 cm&lt;br&gt;- Maße (B x T&amp;nbsp;x H): 150 x 120 x 190 cm&lt;br&gt;- Einstiegshöhe: ca. 10 cm&lt;br&gt;- Eingangsbreite: ca. 60 cm&lt;br&gt;- Wandstärke Rückwand: ca. 5 cm&lt;br&gt;- Wandstärke Seitenwände: ca 4,2 cm&lt;br&gt;- Maße der Bank (L x B): 140 x 48 cm&lt;br&gt;- Sitzhöhe: 44,5 cm&lt;br&gt;&lt;br&gt;- Verpackung: Sicher verpackt und auf Vollständigkeit überprüft&lt;br&gt;- Paketmaße: Karton 1 198 x 123 x 17 cm; Karton 2 197 x 160 x 20 cm Karton 3 151 x 118 x 24 cm&lt;!--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</si>
  <si>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&lt;p&gt;&lt;strong&gt;TRADITIONELLE SAUNA SKYLINE XL - DATEN&lt;/strong&gt;&lt;/p&gt; &lt;p&gt;- Leistung: 6000 Watt&lt;br&gt;- Nennspannung: 400 Volt&lt;br&gt;- Starkstromanschluss&lt;br&gt;- Bemessungsfrequenz: 50 Hz&lt;br&gt;- Absicherung: 3 x 20 Ampere&lt;br&gt;- Mindestraumhöhe: ca. 210 cm werden für einen problemlosen Aufbau benötigt&lt;br&gt;- bitte messen Sie nach, ob die Sauna in den vorgesehenen Raum passt&lt;br&gt;&lt;br&gt;&lt;span property="description"&gt;- &lt;strong&gt;Hinweis:&lt;/strong&gt; Bitte beachten Sie, dass die Rückwand und die Seitenwand jeweils aus einem Element besteht und 150 x 200 cm groß ist&lt;/span&gt;&lt;br&gt;- Maße (Breite x Tiefe x Höhe): 150 x 150 x 200 cm&lt;br&gt;- Einstiegshöhe: ca. 4,5 cm&lt;br&gt;- Eingangsbreite: ca. 53 cm&lt;br&gt;- Wandstärke Rückwand: ca. 5 cm&lt;br&gt;- Wandstärke Seitenwände: ca 4,2 cm&lt;br&gt;- Öffnungswinkel Glastür: ca. 100 Â°&lt;br&gt;- Maße der Bänke:&lt;br&gt;&amp;nbsp; unten (L x B): 140 x 38 cm ; Sitzhöhe: 44,5 cm&lt;br&gt;&amp;nbsp; oben links (L x B): 140 x 38 cm ; Sitzhöhe: 40 cm&lt;br&gt;&lt;br&gt;- Verpackung: in 4 handlichen Kartons, sicher verpackt und auf Vollständigkeit überprüft&lt;br&gt;- Paketmaße: Karton 1 202 x 153 x 27 cm; Karton 2 202 x 104 x 15 cm; Karton 3 158 x 158 x 25 cm; Karton 4 69 x 59 x 41 cm&lt;!--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</si>
  <si>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&lt;p&gt;&lt;strong&gt;TRADITIONELLE SAUNA SKYLINE BIG XL - DATEN&lt;/strong&gt;&lt;/p&gt; &lt;p&gt;- Leistung: 8000 Watt&lt;br&gt;- Nennspannung: 400 Volt&lt;br&gt;- Starkstromanschluss&lt;br&gt;- Bemessungsfrequenz: 50 Hz&lt;br&gt;- Absicherung: 3 x 20 Ampere&lt;br&gt;- Mindestraumhöhe: ca. 220 cm werden für einen problemlosen Aufbau benötigt&lt;br&gt;- bitte messen Sie nach, ob die Sauna in den vorgesehenen Raum passt&lt;br&gt;&lt;br&gt;&lt;span property="description"&gt;- &lt;strong&gt;Hinweis:&lt;/strong&gt; Bitte beachten Sie, dass die Rückwand und die Seitenwand jeweils aus einem Element besteht und 200 x 210 cm groß ist&lt;/span&gt;&lt;br&gt;- Maße (Breite x Tiefe x Höhe): 200 x 200 x 210 cm&lt;br&gt;- Einstiegshöhe: ca. 15,5 cm&lt;br&gt;- Eingangsbreite: ca. 60 cm&lt;br&gt;- Wandstärke Rückwand: ca. 5 cm&lt;br&gt;- Wandstärke Seitenwände: ca 4,2 cm&lt;br&gt;- Öffnungswinkel Glastür: ca. 100 Â°&lt;br&gt;- Maße der Bänke:&lt;br&gt;&amp;nbsp; Bank 1: 189,5 x 44,5 x 45 cm&lt;br&gt;&amp;nbsp; Bank 2: 189,5 x 84,5 x 45 cm&lt;br&gt;&amp;nbsp; Bank 3: 144,5 x 84,5 x 45 cm (L x H x T)&lt;br&gt;&lt;br&gt;- Verpackung: in 4 handlichen Kartons, sicher verpackt und auf Vollständigkeit überprüft&lt;br&gt;- Paketmaße: Karton 1 205 x 200 x 20 cm; Karton 2 200 x 150 x 25 cm; Karton 3 210 x 210 x 25 cm; Karton 4 70 x 60 x 40 cm&lt;!--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</si>
  <si>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&lt;p&gt;&lt;strong&gt;TRADITIONELLE SAUNA SKYLINE BIG XL - DATEN&lt;/strong&gt;&lt;/p&gt; &lt;p&gt;- Leistung: 8000 Watt&lt;br&gt;- Nennspannung: 400 Volt&lt;br&gt;- Starkstromanschluss&lt;br&gt;- Bemessungsfrequenz: 50 Hz&lt;br&gt;- Absicherung: 3 x 20 Ampere&lt;br&gt;- bitte messen Sie nach, ob die Sauna in den vorgesehenen Raum passt&lt;br&gt;- Mindestraumhöhe: ca. 220 cm werden für einen problemlosen Aufbau benötigt&lt;br&gt;&lt;br&gt;&lt;span property="description"&gt;- &lt;strong&gt;Hinweis:&lt;/strong&gt; Bitte beachten Sie, dass die Rückwand und die Seitenwand jeweils aus einem Element besteht und 200 x 210 cm groß ist&lt;/span&gt;&lt;br&gt;- Maße (Breite x Tiefe x Höhe): 200 x 200 x 210 cm&lt;br&gt;- Einstiegshöhe: ca. 15,5 cm&lt;br&gt;- Eingangsbreite: ca. 60 cm&lt;br&gt;- Wandstärke Rückwand: ca. 5 cm&lt;br&gt;- Öffnungswinkel Glastür: ca. 100 Â°&lt;br&gt;- Maße der Bänke (L x H x T):&lt;br&gt;&amp;nbsp; Bank 1: 189,5 x 44,5 x 45 cm&lt;br&gt;&amp;nbsp; Bank 2: 189,5 x 84,5 x 45 cm&lt;br&gt;&amp;nbsp; Bank 3: 144,5 x 84,5 x 45 cm&lt;br&gt;&lt;br&gt;- Verpackung: in 4 handlichen Kartons, sicher verpackt und auf Vollständigkeit überprüft&lt;br&gt;- Paketmaße: Karton 1 205 x 200 x 20 cm; Karton 2 200 x 150 x 25 cm; Karton 3 210 x 210 x 25 cm; Karton 4 70 x 60 x 40 cm&lt;!-- p--&gt;&lt;/p&gt;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 &lt;p&gt;&amp;nbsp;&lt;/p&gt;</t>
  </si>
  <si>
    <t>&lt;p&gt;&lt;strong&gt;TRADITIONELLE SAUNA SHADOW M&lt;/strong&gt;&lt;br&gt;&lt;br&gt;- Maße (Breite x Tiefe x Höhe): 120 x 120 x 190 cm&lt;br&gt;- Rückwand (Breite x Höhe): 120 x 190 cm&lt;br&gt;- Wandstärke Rückwand: ca. 5 cm&lt;br&gt;- Wandstärke Seitenwände: ca 4,2 cm&lt;br&gt;- Glasstärke: 8&amp;nbsp;mm ESG-Sicherheitsglas&lt;br&gt;- Einstiegshöhe: 4&amp;nbsp;cm&lt;br&gt;- Eingangsbreite: 60 cm&lt;br&gt;- Mindestraumhöhe: 200 cm&lt;br&gt;&lt;br&gt;&lt;strong&gt;Der Saunaofen&lt;/strong&gt;&lt;br&gt;- Leistung: 3,6 kW&lt;br&gt;- Stromanschluss: 220&amp;nbsp;- 240 V AC&lt;br&gt;- Abmessungen (Breite x Tiefe x Höhe): 32&amp;nbsp;x 20&amp;nbsp;x 52 cm&lt;br&gt;- Gewicht (inklusive Stein): 15 Kg&lt;!--{C}%3C!%2D%2D%20p%2D%2D%3E--&gt;&lt;/p&gt;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t>
  </si>
  <si>
    <t>&lt;p&gt;&lt;strong&gt;TRADITIONELLE SAUNA OMAHA&lt;/strong&gt;&lt;br&gt;&lt;br&gt;- Maße (Breite&amp;nbsp;x Tiefe&amp;nbsp;x Höhe): 180 x 150 x 200 cm&lt;br&gt;- Rückwand (Breite&amp;nbsp;x Höhe): 180 x 200 cm&lt;br&gt;- Wandstärke Rückwand: ca. 4.3&amp;nbsp;cm&lt;br&gt;- Wandstärke Seitenwände: ca 4,3&amp;nbsp;cm&lt;br&gt;- Glasstärke: 8&amp;nbsp;mm ESG-Sicherheitsglas&lt;br&gt;- Mindestraumhöhe: 210 cm&lt;br&gt;&lt;br&gt;&lt;strong&gt;Der Saunaofen&lt;/strong&gt;&lt;br&gt;&lt;br&gt;- Leistung: 7,5&amp;nbsp;kW&lt;br&gt;- Eingangsleistung: 7500 W&amp;nbsp;&lt;br&gt;- Nennfrequenz: 50HZ&lt;br&gt;- Abmessungen (Breite x Tiefe x Höhe): 45&amp;nbsp;x 33&amp;nbsp;x 60&amp;nbsp;cm&lt;/p&gt; &lt;p&gt;&lt;!--{C}%3C!%2D%2D%20p%2D%2D%3E--&gt;&lt;/p&gt;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&lt;p&gt;&lt;br&gt;&lt;!--{C}%3C!%2D%2D%7BC%7D%253C!%252D%252D%257BC%257D%25253C!%25252D%25252D%252520p%25252D%25252D%25253E%252D%252D%253E%2D%2D%3E--&gt;&lt;/p&gt;&lt;/details&gt;</t>
  </si>
  <si>
    <t>&lt;p&gt;&lt;strong&gt;OUTDOOR FASSSAUNA LAHTI L DELUXE - DATEN&lt;/strong&gt;&lt;/p&gt; &lt;p&gt;- Material: Fichtenholz&lt;br&gt;- Öffnungswinkel der Tür: 90Â°&lt;br&gt;- Leistung: 8 kW&lt;br&gt;- Spannung: AC 380V Starkstromanschluss&lt;br&gt;&lt;br&gt;- Außenmaße (BxHxT): 195&amp;nbsp;x 192&amp;nbsp;x 220 cm&lt;br&gt;- Innenmaße (BxHxT): 185 x 177 x 163 cm&lt;br&gt;- Wandstärke: 38 mm&lt;br&gt;- Sitzfläche (BxT): ca. 163 x 45 cm&lt;br&gt;- Bruttogewicht: 520&amp;nbsp;kg&lt;br&gt;&lt;br&gt;- Paketmaße: 224 x 130&amp;nbsp;x 63 cm&lt;br&gt;&lt;!--{C}%3C!%2D%2D%7BC%7D%253C!%252D%252D%2520p%252D%252D%253E%2D%2D%3E--&gt;&lt;/p&gt;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t>
  </si>
  <si>
    <t>&lt;p&gt;&lt;strong&gt;Outdoor Fasssauna LAHTI XL&lt;/strong&gt;&lt;/p&gt; &lt;p&gt;Sie sind ein Fan vom klassischen Saunieren in Ihrem Outdoorbereich? Dann ist die Fasssauna genau das Richtige für Sie! Die einzigartige Optik ist definitiv ein echter Blickfang in Ihrer Outdoor €“ Oase. Das Kernstück dieser traditionellen Outdoor-Fasssauna ist der Hochleistungsofen (8 kW).&lt;br&gt;Die Fasssauna fügt&amp;nbsp;sich aufgrund ihrer&amp;nbsp;Maße und Optik in jeden&amp;nbsp;Outdoorbereich harmonisch ein. Das Finnenhaus benötigt wenig Platz und ist deshalb auch für kleine Gärten die optimale Lösung. Im Gegensatz zur Innensauna ist die Fasssauna ein besonderes Highlight für jeden Garten. Genießen Sie pure Entspannung im eigenen, privaten Wellnessbereich.&lt;br&gt;Die besondere Formgebung bringt nur Vorteile für Sie mit. Luft und Wärme können optimal in einer Fasssauna zirkulieren. So sorgt die ungewöhnliche Bauform der Fasssauna also für eine optimale Verteilung von Temperatur und Feuchtigkeit, ein stetiges Raumklima und somit für einen maximalen und erholsamen Saunagenuss. Im Innenraum befinden sich zwei voll&amp;nbsp;umrahmte Bänke. Eine Saunaleuchte sorgt zudem für eine angenehme Beleuchtung.&lt;/p&gt; &lt;p&gt;Und nicht nur der Saunaofen ist von höchster Qualität, auch für die&amp;nbsp;Wände&amp;nbsp;dieser Sauna wurde&amp;nbsp;hochwertiges Fichtenholz verwendet. Die durchdachte Verarbeitung dieses nachhaltigen&amp;nbsp;Rohstoffes sorgt nicht nur für eine elegante Optik, sondern auch für eine hervorragende Funktionalität und Haltbarkeit. Aufgrund seiner natürlichen Beschaffenheit besitzt es eine hervorragende Wärmedämmung&amp;nbsp;und ist somit optimal für den Einsatz im Saunasystem geeignet. Die Wärme wird im Saunainnenraum gehalten, während die Temperatur der Außenschicht der Sauna nahezu auf Außentemperatur&amp;nbsp;bleibt. Durch diese Beschaffenheit des natürlichen&amp;nbsp;Rohstoffes kommt es zu keinem merklichen Wärmeverlust und somit zu keinem unnötigen Energieverlust. Aus diesem Grund vertrauen wir neben weiteren hochwertigen Materialien auf den Werkstoff Fichtenholz.&lt;/p&gt; &lt;div center=""&gt;&lt;hr center="" /&gt;&lt;/div&gt; &lt;p&gt;&lt;strong&gt;DAS IDEALE SAUNA-SET FÜR IHREN SAUNAGANG!&lt;/strong&gt;&lt;/p&gt; &lt;p&gt;Für ein unvergessliches Saunaerlebnis haben wir an alles gedacht. Zu Ihrer Fasssauna LAHTI erhalten Sie das perfekt abgestimmte Zubehör. Der Aufgusskübel mit Kunststoffeinsatz sowie die Aufgusskelle ermöglichen einen komfortablen&amp;nbsp;Aufguss. Zur Kontrolle des Saunaklimas und Saunaganges, sind ein Thermometer sowie eine Sanduhr im Lieferumfang enthalten.&lt;/p&gt; &lt;div center=""&gt;&lt;hr center="" /&gt;&lt;/div&gt; &lt;p&gt;&lt;strong&gt;PRODUKTBESCHREIBUNG&lt;/strong&gt;&lt;/p&gt; &lt;p&gt;- 8 kW Marken-Saunaofen&lt;br&gt;- inkl. Asphaltdach&lt;br&gt;- besonders lang haltbar&lt;br&gt;- unbehandeltes Holz&lt;br&gt;- gegen Fäulnis unempfindlich&lt;br&gt;- Glastür aus Sicherheitsglas (ESG)&lt;br&gt;- 2 Etagenbänke&lt;br&gt;- formstabiles Holz&lt;br&gt;- einfache und schnelle Montage&lt;br&gt;- Material: Fichtenholz&lt;br&gt;- zwei Luftlöcher für eine optimale Luftzirkulation im Saunafass&lt;br&gt;- max. Temperatur: 80-100Â°C&lt;br&gt;- inkl. Saunazubehör (Saunakübel, Saunakelle, Thermometer, Sanduhr)&lt;!--{C}%3C!%2D%2D%20p%2D%2D%3E--&gt;&lt;/p&gt; &lt;div center=""&gt;&lt;hr center="" /&gt;&lt;/div&gt; &lt;p&gt;&lt;strong&gt;MONTAGEANLEITUNG&lt;/strong&gt;&lt;br&gt;&lt;br&gt;Schritt-für-Schritt Anleitung: Wusstest Ihr schon, dass... &lt;a href="https://homedeluxefasssaunatestbericht.wordpress.com/2021/03/23/5-aufbau-schritt-fur-schritt-anleitung-wusstest-ihr-schon-dass/" target="_blank"&gt;&lt;strong&gt;Hier!&lt;/strong&gt;&lt;/a&gt;&lt;/p&gt; &lt;div center=""&gt;&lt;hr center="" /&gt;&lt;/div&gt; &lt;p&gt;&lt;strong&gt;LIEFERUMFANG&lt;/strong&gt;&lt;/p&gt; &lt;p&gt;- 1x Fasssauna&lt;br&gt;- 1x Asphaltdach&lt;br&gt;- 1 x Saunaofen&lt;br&gt;- 1 x Saunakübel&lt;br&gt;- 1 x Saunakelle&lt;br&gt;- 1 x Thermometer&lt;br&gt;- 1 x Sanduhr&lt;br&gt;- Saunasteine&lt;!--{C}%3C!%2D%2D%20p%2D%2D%3E--&gt;&lt;/p&gt; &lt;div center=""&gt;&lt;hr center="" /&gt;&lt;/div&gt;</t>
  </si>
  <si>
    <t>&lt;p&gt;&lt;strong&gt;OUTDOOR FASSSAUNA LAHTI XL - DATEN&lt;/strong&gt;&lt;/p&gt; &lt;p&gt;- Material: Fichtenholz&lt;br&gt;- Öffnungswinkel der Tür: 90Â°&lt;br&gt;- Leistung: 8 kW&lt;br&gt;- Spannung: AC 380V Starkstromanschluss&lt;br&gt;&lt;br&gt;- Außenmaße (BxHxT): 195&amp;nbsp;x 192&amp;nbsp;x 220 cm&lt;br&gt;- Innenmaße (BxHxT): 185 x 177 x 194 cm&lt;br&gt;- Wandstärke: 38 mm&lt;br&gt;- Sitzfläche (BxT): ca. 194&amp;nbsp;x 48&amp;nbsp;cm&lt;br&gt;- Bruttogewicht: 515&amp;nbsp;kg&lt;br&gt;&lt;br&gt;- Paketmaße: 224 x 130&amp;nbsp;x 63 cm&lt;br&gt;&lt;!--{C}%3C!%2D%2D%20p%2D%2D%3E--&gt;&lt;/p&gt; &lt;hr /&gt;&lt;details closed=""&gt;&lt;summary&gt; &lt;strong&gt;ELEKTRO- UND ELEKTRONIKGERÄTE - INFORMATIONEN FÜR PRIVATE HAUSHALTE&lt;/strong&gt;&lt;/summary&gt; &lt;p&gt;&lt;br&gt;Das Elektro- und Elektronikgerätegesetz (ElektroG) enthält eine Vielzahl von Anforderungen an den Umgang mit Elektro- und Elektronikgeräten. Die wichtigsten sind hier zusammengestellt.&lt;br&gt;&lt;br&gt;&lt;strong&gt;1. Getrennte Erfassung von Altgeräten&lt;/strong&gt;&lt;br&gt;&lt;br&gt;Elektro- und Elektronikgeräte, die zu Abfall geworden sind, werden als Altgeräte bezeichnet. Besitzer von Altgeräten haben diese einer vom unsortierten Siedlungsabfall getrennten Erfassung zuzuführen. Altgeräte gehören insbesondere nicht in den Hausmüll, sondern in spezielle Sammel- und Rückgabesysteme.&lt;br&gt;&lt;br&gt;&lt;strong&gt;2. Batterien und Akkus&lt;/strong&gt;&lt;br&gt;&lt;br&gt;Besitzer von Altgeräten haben Altbatterien und Altakkumulatoren, die nicht vom Altgerät umschlossen sind, im Regelfall vor der Abgabe an einer Erfassungsstelle von diesem zu trennen. Dies gilt nicht, soweit die Altgeräte bei öffentlich-rechtlichen Entsorgungsträgern abgegeben und&amp;nbsp; dort zum Zwecke der Vorbereitung zur Wiederverwendung von anderen Altgeräten separiert werden.&lt;br&gt;&lt;br&gt;&lt;strong&gt;3. Möglichkeiten der Rückgabe von Altgeräten&lt;/strong&gt;&lt;br&gt;&lt;br&gt;Besitzer von Altgeräten aus privaten Haushalten können diese bei den Sammelstellen der öffentlich-rechtlichen Entsorgungsträger oder bei den von Herstellern oder Vertreibern im Sinne des ElektroG eingerichteten Rücknahmestellen abgeben.&amp;nbsp; Ein Onlineverzeichnis der Sammel- und Rücknahmestellen finden Sie hier: https://www.ear-system.de/ear-verzeichnis/sammel-und-ruecknahmestellen.jsf&lt;br&gt;&lt;br&gt;&lt;strong&gt;4. Datenschutz-Hinweis&lt;/strong&gt;&lt;br&gt;&lt;br&gt;Altgeräte enthalten häufig sensible personenbezogene Daten. Dies gilt insbesondere für Geräte der Informations- und Telekommunikationstechnik wie Computer und Smartphones. Bitte beachten Sie in Ihrem eigenen Interesse, dass für die Löschung der Daten auf den zu entsorgenden Altgeräten jeder Endnutzer selbst verantwortlich ist.&lt;br&gt;&lt;br&gt;&lt;strong&gt;5. Bedeutung des Symbols €ždurchgestrichene Mülltonne€œ&lt;/strong&gt;&lt;br&gt;&lt;br&gt;Das auf den Elektro- und Elektronikgeräten regelmäßig abgebildeten&amp;nbsp; Symbol&amp;nbsp; einer durchgestrichenen Mülltonne weist darauf hin, dass das jeweilige Gerät am Ende seiner Lebensdauer getrennt vom unsortierten Siedlungsabfall zu erfassen ist.&lt;br&gt;&lt;br&gt;&lt;img alt="" src="https://cdn02.plentymarkets.com/emoguafh21bo/frontend/Elektrohinweis/Elektrohinweis_tonne_100x100.PNG" &gt;&lt;br&gt;&lt;br&gt;&lt;strong&gt;6. Hersteller-Registrierungsnummer&lt;/strong&gt;&lt;br&gt;Als Hersteller im Sinne des ElektroG sind wir bei der zuständigen Stiftung Elektro-Altgeräte Register&lt;br&gt;(Nordostpark 72, 90411 Nürnberg) unter der folgenden Registrierungsnummer registriert:&amp;nbsp;WEEE-Reg.-Nr. DE86467979&lt;/p&gt; &lt;p&gt;&amp;nbsp;&lt;/p&gt;&lt;/details&gt;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</si>
</sst>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u/>
      <sz val="14"/>
      <name val="Arial"/>
      <family val="2"/>
    </font>
    <font>
      <b/>
      <sz val="10"/>
      <name val="Arial"/>
      <family val="2"/>
    </font>
    <font>
      <sz val="8"/>
      <name val="Arial"/>
      <family val="2"/>
    </font>
    <font>
      <b/>
      <sz val="8"/>
      <name val="Arial"/>
      <family val="2"/>
    </font>
    <font>
      <sz val="8"/>
      <name val="Arial"/>
      <family val="2"/>
    </font>
    <font>
      <sz val="8"/>
      <color indexed="48"/>
      <name val="Arial"/>
      <family val="2"/>
    </font>
    <font>
      <b/>
      <sz val="8"/>
      <color rgb="FFFF0000"/>
      <name val="Arial"/>
      <family val="2"/>
    </font>
    <font>
      <sz val="10"/>
      <color rgb="FFFF0000"/>
      <name val="Arial"/>
      <family val="2"/>
    </font>
    <font>
      <b/>
      <sz val="10"/>
      <color rgb="FFFF0000"/>
      <name val="Arial"/>
      <family val="2"/>
    </font>
    <font>
      <b/>
      <sz val="12"/>
      <name val="Arial"/>
      <family val="2"/>
    </font>
    <font>
      <sz val="11"/>
      <color indexed="8"/>
      <name val="Calibri"/>
      <family val="2"/>
      <scheme val="minor"/>
    </font>
    <font>
      <b/>
      <sz val="18"/>
      <name val="Arial"/>
      <family val="2"/>
    </font>
    <font>
      <u/>
      <sz val="10"/>
      <color theme="10"/>
      <name val="Arial"/>
      <family val="2"/>
    </font>
  </fonts>
  <fills count="7">
    <fill>
      <patternFill patternType="none"/>
    </fill>
    <fill>
      <patternFill patternType="gray125"/>
    </fill>
    <fill>
      <patternFill patternType="solid">
        <fgColor indexed="9"/>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0" borderId="0" applyNumberFormat="0" applyFill="0" applyBorder="0" applyAlignment="0" applyProtection="0"/>
    <xf numFmtId="0" fontId="4" fillId="0" borderId="0"/>
    <xf numFmtId="0" fontId="4" fillId="0" borderId="0"/>
    <xf numFmtId="0" fontId="4" fillId="0" borderId="0" applyFont="0" applyFill="0" applyBorder="0" applyAlignment="0" applyProtection="0"/>
    <xf numFmtId="0" fontId="3" fillId="0" borderId="0"/>
    <xf numFmtId="0" fontId="15" fillId="0" borderId="0"/>
    <xf numFmtId="0" fontId="2" fillId="0" borderId="0"/>
    <xf numFmtId="0" fontId="1" fillId="0" borderId="0"/>
    <xf numFmtId="0" fontId="1" fillId="0" borderId="0"/>
    <xf numFmtId="0" fontId="17" fillId="0" borderId="0" applyNumberFormat="0" applyFill="0" applyBorder="0" applyAlignment="0" applyProtection="0"/>
    <xf numFmtId="0" fontId="4" fillId="0" borderId="1">
      <alignment horizontal="center"/>
      <protection locked="0"/>
    </xf>
  </cellStyleXfs>
  <cellXfs count="67">
    <xf numFmtId="0" fontId="0" fillId="0" borderId="0" xfId="0"/>
    <xf numFmtId="0" fontId="9" fillId="0" borderId="0" xfId="0" applyFont="1"/>
    <xf numFmtId="0" fontId="9" fillId="0" borderId="0" xfId="0" applyFont="1" applyAlignment="1" applyProtection="1">
      <alignment horizontal="center"/>
      <protection locked="0"/>
    </xf>
    <xf numFmtId="0" fontId="9" fillId="0" borderId="0" xfId="0" applyFont="1" applyProtection="1">
      <protection locked="0"/>
    </xf>
    <xf numFmtId="0" fontId="0" fillId="0" borderId="0" xfId="0" applyAlignment="1" applyProtection="1">
      <alignment horizontal="center"/>
      <protection locked="0"/>
    </xf>
    <xf numFmtId="0" fontId="0" fillId="0" borderId="0" xfId="0" applyProtection="1">
      <protection locked="0"/>
    </xf>
    <xf numFmtId="1" fontId="5" fillId="0" borderId="0" xfId="0" applyNumberFormat="1" applyFont="1" applyProtection="1">
      <protection locked="0"/>
    </xf>
    <xf numFmtId="1" fontId="0" fillId="0" borderId="0" xfId="0" applyNumberFormat="1" applyProtection="1">
      <protection locked="0"/>
    </xf>
    <xf numFmtId="0" fontId="8" fillId="0" borderId="0" xfId="0" applyFont="1" applyAlignment="1" applyProtection="1">
      <alignment wrapText="1"/>
      <protection locked="0"/>
    </xf>
    <xf numFmtId="0" fontId="9" fillId="2" borderId="0" xfId="0" applyFont="1" applyFill="1" applyAlignment="1">
      <alignment horizontal="center"/>
    </xf>
    <xf numFmtId="0" fontId="0" fillId="2" borderId="0" xfId="0" applyFill="1" applyAlignment="1">
      <alignment horizontal="center"/>
    </xf>
    <xf numFmtId="0" fontId="6" fillId="2" borderId="0" xfId="0" applyFont="1" applyFill="1" applyAlignment="1">
      <alignment horizontal="center" vertical="top" wrapText="1"/>
    </xf>
    <xf numFmtId="0" fontId="0" fillId="2" borderId="0" xfId="0" applyFill="1"/>
    <xf numFmtId="0" fontId="10" fillId="0" borderId="0" xfId="0" applyFont="1" applyAlignment="1" applyProtection="1">
      <alignment horizontal="center"/>
      <protection locked="0"/>
    </xf>
    <xf numFmtId="0" fontId="10" fillId="0" borderId="0" xfId="0" applyFont="1" applyAlignment="1">
      <alignment horizontal="center"/>
    </xf>
    <xf numFmtId="1" fontId="9" fillId="0" borderId="0" xfId="0" applyNumberFormat="1" applyFont="1" applyProtection="1">
      <protection locked="0"/>
    </xf>
    <xf numFmtId="1" fontId="4" fillId="0" borderId="1" xfId="2" quotePrefix="1" applyNumberFormat="1" applyBorder="1" applyAlignment="1">
      <alignment horizontal="center" vertical="center"/>
    </xf>
    <xf numFmtId="0" fontId="4" fillId="2" borderId="1" xfId="2" applyFill="1" applyBorder="1" applyAlignment="1" applyProtection="1">
      <alignment horizontal="center" wrapText="1"/>
      <protection locked="0"/>
    </xf>
    <xf numFmtId="0" fontId="0" fillId="0" borderId="1" xfId="2" applyFont="1" applyBorder="1" applyAlignment="1" applyProtection="1">
      <alignment horizontal="center"/>
      <protection locked="0"/>
    </xf>
    <xf numFmtId="0" fontId="4" fillId="0" borderId="1" xfId="2" applyBorder="1" applyAlignment="1" applyProtection="1">
      <alignment horizontal="center"/>
      <protection locked="0"/>
    </xf>
    <xf numFmtId="0" fontId="4" fillId="0" borderId="1" xfId="0" quotePrefix="1" applyFont="1" applyBorder="1" applyAlignment="1" applyProtection="1">
      <alignment horizontal="center" vertical="center"/>
      <protection locked="0"/>
    </xf>
    <xf numFmtId="0" fontId="7" fillId="0" borderId="0" xfId="0" applyFont="1" applyAlignment="1" applyProtection="1">
      <alignment horizontal="center"/>
      <protection locked="0"/>
    </xf>
    <xf numFmtId="0" fontId="4" fillId="2" borderId="1" xfId="0" applyFont="1" applyFill="1" applyBorder="1" applyAlignment="1" applyProtection="1">
      <alignment horizontal="center" vertical="center" wrapText="1"/>
      <protection locked="0"/>
    </xf>
    <xf numFmtId="0" fontId="4" fillId="0" borderId="0" xfId="0" applyFont="1" applyProtection="1">
      <protection locked="0"/>
    </xf>
    <xf numFmtId="0" fontId="6" fillId="3" borderId="1" xfId="0" applyFont="1" applyFill="1" applyBorder="1" applyAlignment="1" applyProtection="1">
      <alignment horizontal="center" vertical="top" wrapText="1"/>
      <protection locked="0"/>
    </xf>
    <xf numFmtId="0" fontId="6" fillId="0" borderId="0" xfId="0" applyFont="1" applyAlignment="1" applyProtection="1">
      <alignment horizontal="center" wrapText="1"/>
      <protection locked="0"/>
    </xf>
    <xf numFmtId="0" fontId="10" fillId="2" borderId="0" xfId="0" applyFont="1" applyFill="1" applyAlignment="1">
      <alignment horizontal="center" textRotation="90" wrapText="1"/>
    </xf>
    <xf numFmtId="1" fontId="6" fillId="3" borderId="1" xfId="0" applyNumberFormat="1" applyFont="1" applyFill="1" applyBorder="1" applyAlignment="1" applyProtection="1">
      <alignment horizontal="center" vertical="top" wrapText="1"/>
      <protection locked="0"/>
    </xf>
    <xf numFmtId="0" fontId="0" fillId="0" borderId="0" xfId="0" applyAlignment="1">
      <alignment horizontal="center"/>
    </xf>
    <xf numFmtId="0" fontId="12" fillId="4" borderId="1" xfId="0" applyFont="1" applyFill="1" applyBorder="1" applyAlignment="1" applyProtection="1">
      <alignment horizontal="center" vertical="center" wrapText="1"/>
      <protection locked="0"/>
    </xf>
    <xf numFmtId="0" fontId="10" fillId="3" borderId="0" xfId="0" applyFont="1" applyFill="1" applyAlignment="1" applyProtection="1">
      <alignment horizontal="center" textRotation="90" wrapText="1"/>
      <protection locked="0"/>
    </xf>
    <xf numFmtId="0" fontId="4" fillId="0" borderId="0" xfId="3"/>
    <xf numFmtId="0" fontId="14" fillId="0" borderId="0" xfId="0" applyFont="1" applyAlignment="1" applyProtection="1">
      <alignment vertical="center" wrapText="1"/>
      <protection locked="0"/>
    </xf>
    <xf numFmtId="0" fontId="14" fillId="0" borderId="0" xfId="0" applyFont="1" applyAlignment="1" applyProtection="1">
      <alignment horizontal="center" vertical="center" wrapText="1"/>
      <protection locked="0"/>
    </xf>
    <xf numFmtId="0" fontId="10" fillId="0" borderId="0" xfId="0" applyFont="1" applyAlignment="1">
      <alignment horizontal="center" textRotation="90"/>
    </xf>
    <xf numFmtId="0" fontId="7" fillId="5" borderId="1" xfId="0" applyFont="1" applyFill="1" applyBorder="1" applyAlignment="1" applyProtection="1">
      <alignment horizontal="center" vertical="center" wrapText="1"/>
      <protection locked="0"/>
    </xf>
    <xf numFmtId="0" fontId="4" fillId="0" borderId="0" xfId="0" applyFont="1" applyAlignment="1">
      <alignment horizontal="center"/>
    </xf>
    <xf numFmtId="0" fontId="4" fillId="0" borderId="0" xfId="0" applyFont="1"/>
    <xf numFmtId="0" fontId="12" fillId="0" borderId="0" xfId="0" applyFont="1" applyAlignment="1" applyProtection="1">
      <alignment horizontal="center" vertical="center" wrapText="1"/>
      <protection locked="0"/>
    </xf>
    <xf numFmtId="0" fontId="7" fillId="0" borderId="0" xfId="0" applyFont="1" applyAlignment="1">
      <alignment horizontal="center"/>
    </xf>
    <xf numFmtId="0" fontId="7" fillId="0" borderId="0" xfId="0" applyFont="1"/>
    <xf numFmtId="0" fontId="8" fillId="0" borderId="0" xfId="0" applyFont="1" applyAlignment="1">
      <alignment horizontal="center" vertical="center" wrapText="1"/>
    </xf>
    <xf numFmtId="0" fontId="7" fillId="0" borderId="0" xfId="3" applyFont="1" applyAlignment="1" applyProtection="1">
      <alignment horizontal="center"/>
      <protection locked="0"/>
    </xf>
    <xf numFmtId="1" fontId="5" fillId="0" borderId="0" xfId="3" applyNumberFormat="1" applyFont="1" applyProtection="1">
      <protection locked="0"/>
    </xf>
    <xf numFmtId="0" fontId="6" fillId="3" borderId="1" xfId="3" applyFont="1" applyFill="1" applyBorder="1" applyAlignment="1" applyProtection="1">
      <alignment horizontal="center" vertical="top" wrapText="1"/>
      <protection locked="0"/>
    </xf>
    <xf numFmtId="0" fontId="7" fillId="5" borderId="1" xfId="3" applyFont="1" applyFill="1" applyBorder="1" applyAlignment="1" applyProtection="1">
      <alignment horizontal="center" vertical="center" wrapText="1"/>
      <protection locked="0"/>
    </xf>
    <xf numFmtId="0" fontId="7" fillId="0" borderId="0" xfId="3" applyFont="1" applyAlignment="1" applyProtection="1">
      <alignment horizontal="center" vertical="center" wrapText="1"/>
      <protection locked="0"/>
    </xf>
    <xf numFmtId="0" fontId="6" fillId="0" borderId="0" xfId="3" applyFont="1" applyAlignment="1" applyProtection="1">
      <alignment horizontal="center" vertical="top" wrapText="1"/>
      <protection locked="0"/>
    </xf>
    <xf numFmtId="0" fontId="4" fillId="0" borderId="0" xfId="2" applyAlignment="1" applyProtection="1">
      <alignment horizontal="center"/>
      <protection locked="0"/>
    </xf>
    <xf numFmtId="0" fontId="10" fillId="0" borderId="0" xfId="3" applyFont="1" applyAlignment="1" applyProtection="1">
      <alignment horizontal="center"/>
      <protection locked="0"/>
    </xf>
    <xf numFmtId="1" fontId="5" fillId="0" borderId="0" xfId="0" applyNumberFormat="1" applyFont="1" applyAlignment="1" applyProtection="1">
      <alignment horizontal="center"/>
      <protection locked="0"/>
    </xf>
    <xf numFmtId="0" fontId="0" fillId="0" borderId="0" xfId="0" applyAlignment="1" applyProtection="1">
      <alignment horizontal="center" wrapText="1"/>
      <protection locked="0"/>
    </xf>
    <xf numFmtId="0" fontId="0" fillId="0" borderId="1" xfId="2" applyFont="1" applyBorder="1" applyAlignment="1">
      <alignment horizontal="center" vertical="center"/>
    </xf>
    <xf numFmtId="0" fontId="12" fillId="4" borderId="0" xfId="0" applyFont="1" applyFill="1" applyAlignment="1" applyProtection="1">
      <alignment horizontal="center" vertical="center" wrapText="1"/>
      <protection locked="0"/>
    </xf>
    <xf numFmtId="0" fontId="0" fillId="0" borderId="1" xfId="2" applyFont="1" applyBorder="1" applyAlignment="1">
      <alignment horizontal="left" vertical="top"/>
    </xf>
    <xf numFmtId="0" fontId="0" fillId="0" borderId="1" xfId="0" applyBorder="1" applyAlignment="1" applyProtection="1">
      <alignment horizontal="left" wrapText="1"/>
      <protection locked="0"/>
    </xf>
    <xf numFmtId="0" fontId="4" fillId="0" borderId="1" xfId="2" applyBorder="1" applyAlignment="1">
      <alignment horizontal="center"/>
    </xf>
    <xf numFmtId="49" fontId="4" fillId="0" borderId="1" xfId="2" quotePrefix="1" applyNumberFormat="1" applyBorder="1" applyAlignment="1">
      <alignment horizontal="center" vertical="center"/>
    </xf>
    <xf numFmtId="49" fontId="0" fillId="0" borderId="0" xfId="0" applyNumberFormat="1" applyProtection="1">
      <protection locked="0"/>
    </xf>
    <xf numFmtId="164" fontId="4" fillId="0" borderId="1" xfId="2" applyNumberFormat="1" applyBorder="1" applyAlignment="1" applyProtection="1">
      <alignment horizontal="center"/>
      <protection locked="0"/>
    </xf>
    <xf numFmtId="164" fontId="0" fillId="2" borderId="0" xfId="0" applyNumberFormat="1" applyFill="1"/>
    <xf numFmtId="0" fontId="0" fillId="0" borderId="1" xfId="2" applyFont="1" applyBorder="1" applyAlignment="1">
      <alignment horizontal="left" vertical="center"/>
    </xf>
    <xf numFmtId="0" fontId="4" fillId="0" borderId="1" xfId="2" applyBorder="1" applyAlignment="1" applyProtection="1">
      <alignment horizontal="left"/>
      <protection locked="0"/>
    </xf>
    <xf numFmtId="0" fontId="0" fillId="0" borderId="0" xfId="0" applyAlignment="1" applyProtection="1">
      <alignment horizontal="left"/>
      <protection locked="0"/>
    </xf>
    <xf numFmtId="0" fontId="4" fillId="0" borderId="2" xfId="2" applyBorder="1" applyAlignment="1" applyProtection="1">
      <alignment horizontal="left"/>
      <protection locked="0"/>
    </xf>
    <xf numFmtId="0" fontId="17" fillId="0" borderId="1" xfId="10" applyBorder="1" applyAlignment="1">
      <alignment horizontal="left"/>
    </xf>
    <xf numFmtId="0" fontId="6" fillId="6" borderId="1" xfId="0" applyFont="1" applyFill="1" applyBorder="1" applyAlignment="1" applyProtection="1">
      <alignment horizontal="center" vertical="top" wrapText="1"/>
      <protection locked="0"/>
    </xf>
  </cellXfs>
  <cellStyles count="12">
    <cellStyle name="=C:\WINNT\SYSTEM32\COMMAND.COM" xfId="2" xr:uid="{00000000-0005-0000-0000-000000000000}"/>
    <cellStyle name="Euro" xfId="4" xr:uid="{00000000-0005-0000-0000-000001000000}"/>
    <cellStyle name="Link" xfId="10" builtinId="8"/>
    <cellStyle name="normal" xfId="1" xr:uid="{00000000-0005-0000-0000-000002000000}"/>
    <cellStyle name="Standard" xfId="0" builtinId="0"/>
    <cellStyle name="Standard 2" xfId="6" xr:uid="{00000000-0005-0000-0000-000005000000}"/>
    <cellStyle name="Standard 3" xfId="5" xr:uid="{00000000-0005-0000-0000-000006000000}"/>
    <cellStyle name="Standard 3 2" xfId="8" xr:uid="{00000000-0005-0000-0000-000007000000}"/>
    <cellStyle name="Standard 4" xfId="7" xr:uid="{00000000-0005-0000-0000-000008000000}"/>
    <cellStyle name="Standard 4 2" xfId="9" xr:uid="{00000000-0005-0000-0000-000009000000}"/>
    <cellStyle name="Standard 7" xfId="3" xr:uid="{00000000-0005-0000-0000-00000A000000}"/>
    <cellStyle name="Stil 1" xfId="11" xr:uid="{B2663C37-0885-4402-9C92-AED963D08355}"/>
  </cellStyles>
  <dxfs count="7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s>
  <tableStyles count="0" defaultTableStyle="TableStyleMedium9" defaultPivotStyle="PivotStyleLight16"/>
  <colors>
    <mruColors>
      <color rgb="FFFFFF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ASRZ.hagebau.local\ABT_ZEUS\Listung\Reports\01_Auswertungen\2013\23_MIS_VKU%20System%20hagebaumarkt%20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rläuterungen"/>
      <sheetName val="EK-Grp Auswertung"/>
      <sheetName val="WG Auswertung"/>
      <sheetName val="(1a) Dia EK Grp."/>
      <sheetName val="(1b) Dia WG"/>
      <sheetName val="(2a) Daten EK-Grp."/>
      <sheetName val="(2b) Daten WG"/>
      <sheetName val="Datenblatt"/>
      <sheetName val="Basis"/>
      <sheetName val="Auswertung WG"/>
      <sheetName val="Auswertung EK-Grp."/>
      <sheetName val="Daten EK-Grp. Detail"/>
      <sheetName val="WG Aufstellung NEU"/>
      <sheetName val="WG Aufstellung"/>
      <sheetName val="Links"/>
      <sheetName val="Nr Vergabe"/>
    </sheetNames>
    <sheetDataSet>
      <sheetData sheetId="0"/>
      <sheetData sheetId="1"/>
      <sheetData sheetId="2"/>
      <sheetData sheetId="3">
        <row r="2">
          <cell r="A2" t="str">
            <v>124 / Elektro</v>
          </cell>
        </row>
      </sheetData>
      <sheetData sheetId="4"/>
      <sheetData sheetId="5"/>
      <sheetData sheetId="6"/>
      <sheetData sheetId="7"/>
      <sheetData sheetId="8"/>
      <sheetData sheetId="9"/>
      <sheetData sheetId="10"/>
      <sheetData sheetId="11"/>
      <sheetData sheetId="12">
        <row r="1">
          <cell r="A1" t="str">
            <v>121 / Sanitär</v>
          </cell>
          <cell r="B1" t="str">
            <v>122 / Kleineisen</v>
          </cell>
          <cell r="C1" t="str">
            <v>123 / Haushalt</v>
          </cell>
          <cell r="D1" t="str">
            <v>124 / Elektro</v>
          </cell>
          <cell r="E1" t="str">
            <v>125 / Farben</v>
          </cell>
          <cell r="F1" t="str">
            <v>126 / Baugeräte/Werkzeug</v>
          </cell>
          <cell r="G1" t="str">
            <v>127 / Dekoratives Holz</v>
          </cell>
          <cell r="H1" t="str">
            <v>128 / Elek. Werkzeug</v>
          </cell>
          <cell r="I1" t="str">
            <v>129 / Auto /KFZ /Fahrrad</v>
          </cell>
          <cell r="J1" t="str">
            <v>137 / Baustoffe DIY</v>
          </cell>
          <cell r="K1" t="str">
            <v>141 / Pflanze</v>
          </cell>
          <cell r="L1" t="str">
            <v>142 / Garten-Hartware</v>
          </cell>
          <cell r="M1" t="str">
            <v>143 / Floristik</v>
          </cell>
          <cell r="N1" t="str">
            <v>144 / Holz im Garten</v>
          </cell>
          <cell r="O1" t="str">
            <v>145 / Freizeit/Möbel/Cam</v>
          </cell>
          <cell r="P1" t="str">
            <v>146 / Tiernahrung</v>
          </cell>
          <cell r="Q1" t="str">
            <v>147 / Gartentechnik-/Bew</v>
          </cell>
          <cell r="R1" t="str">
            <v>172 / Diverses</v>
          </cell>
          <cell r="S1" t="str">
            <v>174 / EH Fliese</v>
          </cell>
          <cell r="T1" t="str">
            <v>Gesamtergebnis</v>
          </cell>
          <cell r="U1" t="str">
            <v>Garten</v>
          </cell>
          <cell r="V1" t="str">
            <v>Garten-Soft</v>
          </cell>
          <cell r="W1" t="str">
            <v>Garten-Hard</v>
          </cell>
          <cell r="X1" t="str">
            <v>DIY</v>
          </cell>
          <cell r="Y1" t="str">
            <v>DIY-Soft</v>
          </cell>
          <cell r="Z1" t="str">
            <v>DIY-Hard</v>
          </cell>
          <cell r="AA1" t="str">
            <v>Diverse</v>
          </cell>
        </row>
        <row r="2">
          <cell r="A2" t="str">
            <v>9280/Lüftung und Zubehör</v>
          </cell>
          <cell r="B2" t="str">
            <v>9700/Befestigung/Dübel</v>
          </cell>
          <cell r="C2" t="str">
            <v>9620/Küchenausstattung</v>
          </cell>
          <cell r="D2" t="str">
            <v>9643/Braune Ware Kleingeräte</v>
          </cell>
          <cell r="E2" t="str">
            <v>9365/Schaumstoffplatten</v>
          </cell>
          <cell r="F2" t="str">
            <v>9670/Arbeitsschutz</v>
          </cell>
          <cell r="G2" t="str">
            <v>9300/Parkett</v>
          </cell>
          <cell r="H2" t="str">
            <v>9760/Elektrohandwerkzeuge</v>
          </cell>
          <cell r="I2" t="str">
            <v>9600/Kfz</v>
          </cell>
          <cell r="J2" t="str">
            <v>9200/Gartenbaustoffe</v>
          </cell>
          <cell r="K2" t="str">
            <v>9100/Pflanzen 7 %</v>
          </cell>
          <cell r="L2" t="str">
            <v>9111/Rindenprodukte</v>
          </cell>
          <cell r="M2" t="str">
            <v>9117/Bücher</v>
          </cell>
          <cell r="N2" t="str">
            <v>9118/Brennstoffe</v>
          </cell>
          <cell r="O2" t="str">
            <v>9115/Lebensmittel</v>
          </cell>
          <cell r="P2" t="str">
            <v>9109/Wasser- und Aquarienpflanzen</v>
          </cell>
          <cell r="Q2" t="str">
            <v>9140/Gartenmotorgeräte</v>
          </cell>
          <cell r="R2" t="str">
            <v>9961/Frei</v>
          </cell>
          <cell r="S2" t="str">
            <v>9500/Fliesen</v>
          </cell>
        </row>
        <row r="3">
          <cell r="A3" t="str">
            <v>9281/Flachkanal</v>
          </cell>
          <cell r="B3" t="str">
            <v>9701/Drahtstifte</v>
          </cell>
          <cell r="C3" t="str">
            <v>9621/Töpfe + Pfannen</v>
          </cell>
          <cell r="D3" t="str">
            <v>9644/Braune Ware Grossgeräte</v>
          </cell>
          <cell r="E3" t="str">
            <v>9366/Glasplatten</v>
          </cell>
          <cell r="F3" t="str">
            <v>9671/Arbeitsbekleidung</v>
          </cell>
          <cell r="G3" t="str">
            <v>9301/Mosaik- /Stabparkett (klebene Verlegung)</v>
          </cell>
          <cell r="H3" t="str">
            <v>9761/Bohrmaschinen</v>
          </cell>
          <cell r="I3" t="str">
            <v>9601/Kfz-Zubehör</v>
          </cell>
          <cell r="J3" t="str">
            <v>9201/Pflaster</v>
          </cell>
          <cell r="K3" t="str">
            <v>9101/Grünpflanzen</v>
          </cell>
          <cell r="L3" t="str">
            <v>9130/Gartenhandgeräte</v>
          </cell>
          <cell r="M3" t="str">
            <v>9157/Zimmerspringbrunnen</v>
          </cell>
          <cell r="N3" t="str">
            <v>9120/Holz im Garten</v>
          </cell>
          <cell r="O3" t="str">
            <v>9160/Gartenmöbel</v>
          </cell>
          <cell r="P3" t="str">
            <v>9110/Weitere Artikel 7 %</v>
          </cell>
          <cell r="Q3" t="str">
            <v>9141/Rasenmäher, Vertikutierer</v>
          </cell>
          <cell r="R3" t="str">
            <v>9962/Frei</v>
          </cell>
          <cell r="S3" t="str">
            <v>9501/Wandfliesen</v>
          </cell>
        </row>
        <row r="4">
          <cell r="A4" t="str">
            <v>9282/Ventilatoren, Motorlüfter</v>
          </cell>
          <cell r="B4" t="str">
            <v>9702/Dekostifte + Haken</v>
          </cell>
          <cell r="C4" t="str">
            <v>9622/Tischdekorationen</v>
          </cell>
          <cell r="D4" t="str">
            <v>9645/Tisch- und Deckenventilatoren</v>
          </cell>
          <cell r="E4" t="str">
            <v>9664/Bodenbelag</v>
          </cell>
          <cell r="F4" t="str">
            <v>9672/Arbeitsschuhe und Zubehör</v>
          </cell>
          <cell r="G4" t="str">
            <v>9302/Schiffsboden etc. (schwimmende Verlegung</v>
          </cell>
          <cell r="H4" t="str">
            <v>9762/Akku-Geräte</v>
          </cell>
          <cell r="I4" t="str">
            <v>9602/Pflegemittel/KFZ-Sprühlacke</v>
          </cell>
          <cell r="J4" t="str">
            <v>9202/Gehwegplatten/Gartenplatten</v>
          </cell>
          <cell r="K4" t="str">
            <v>9102/Blühpflanzen</v>
          </cell>
          <cell r="L4" t="str">
            <v>9131/Gartenhandgeräte</v>
          </cell>
          <cell r="M4" t="str">
            <v>9159/Beton- u. Steinbrunnen</v>
          </cell>
          <cell r="N4" t="str">
            <v>9121/Sichtschutzzäune</v>
          </cell>
          <cell r="O4" t="str">
            <v>9161/Gartenmöbel Kunststoff</v>
          </cell>
          <cell r="P4" t="str">
            <v>9112/Frei</v>
          </cell>
          <cell r="Q4" t="str">
            <v>9142/Häcksler</v>
          </cell>
          <cell r="R4" t="str">
            <v>9963/Frei</v>
          </cell>
          <cell r="S4" t="str">
            <v>9502/Bodenfliesen</v>
          </cell>
        </row>
        <row r="5">
          <cell r="A5" t="str">
            <v>9283/Lüftungszubehör</v>
          </cell>
          <cell r="B5" t="str">
            <v>9703/Dübel</v>
          </cell>
          <cell r="C5" t="str">
            <v>9623/Küchenzubehör</v>
          </cell>
          <cell r="D5" t="str">
            <v>9646/Klimageräte</v>
          </cell>
          <cell r="E5" t="str">
            <v>9665/Wandbelag</v>
          </cell>
          <cell r="F5" t="str">
            <v>9673/Winter- und Regenbekleidung</v>
          </cell>
          <cell r="G5" t="str">
            <v>9303/Laminat-Boden</v>
          </cell>
          <cell r="H5" t="str">
            <v>9763/Elektrosägen</v>
          </cell>
          <cell r="I5" t="str">
            <v>9603/Kfz-Radio und Antenne, Handy</v>
          </cell>
          <cell r="J5" t="str">
            <v>9203/Zierkies, Ziersplitte</v>
          </cell>
          <cell r="K5" t="str">
            <v>9103/Spezialitäten</v>
          </cell>
          <cell r="L5" t="str">
            <v>9132/Scheren- /Schneidwerkzeuge</v>
          </cell>
          <cell r="M5" t="str">
            <v>9170/Gartenausstattung</v>
          </cell>
          <cell r="N5" t="str">
            <v>9122/Pergolen</v>
          </cell>
          <cell r="O5" t="str">
            <v>9162/Gartenmöbel Holz</v>
          </cell>
          <cell r="P5" t="str">
            <v>9113/Hunde-u.Katzenfutter(Nass,Trocken,Sack)</v>
          </cell>
          <cell r="Q5" t="str">
            <v>9143/Trimmer, Sensen, Scheren</v>
          </cell>
          <cell r="R5" t="str">
            <v>9964/Frei</v>
          </cell>
          <cell r="S5" t="str">
            <v>9503/Kommissionsverkauf Fliesen</v>
          </cell>
        </row>
        <row r="6">
          <cell r="A6" t="str">
            <v>9284/Lüftungsgitter</v>
          </cell>
          <cell r="B6" t="str">
            <v>9704/Profilbrettkrallen und Zubehör</v>
          </cell>
          <cell r="C6" t="str">
            <v>9624/Gpk (Glas - Porzellan - Keramik)</v>
          </cell>
          <cell r="D6" t="str">
            <v>9647/Tonträger</v>
          </cell>
          <cell r="E6" t="str">
            <v>9810/Tapeten</v>
          </cell>
          <cell r="F6" t="str">
            <v>9674/Arbeitsschutz</v>
          </cell>
          <cell r="G6" t="str">
            <v>9304/Zubehör für Parkett/Laminat</v>
          </cell>
          <cell r="H6" t="str">
            <v>9764/Hobel und Schleifwerkzeuge</v>
          </cell>
          <cell r="I6" t="str">
            <v>9604/Öle und Additive</v>
          </cell>
          <cell r="J6" t="str">
            <v>9204/Findlinge/Lavasteine</v>
          </cell>
          <cell r="K6" t="str">
            <v>9104/Hydropflanzen, Kompl.Gefäße</v>
          </cell>
          <cell r="L6" t="str">
            <v>9133/Frühanzucht</v>
          </cell>
          <cell r="M6" t="str">
            <v>9171/Keramik Pflanzgefässe für Aussen</v>
          </cell>
          <cell r="N6" t="str">
            <v>9123/Vorgartenzäune</v>
          </cell>
          <cell r="O6" t="str">
            <v>9163/Gartenmöbel Metall</v>
          </cell>
          <cell r="P6" t="str">
            <v>9114/Vogel-u.Nager-,Zierfisch-u.Teichfutter</v>
          </cell>
          <cell r="Q6" t="str">
            <v>9144/Heckenscheren</v>
          </cell>
          <cell r="R6" t="str">
            <v>9965/Frei</v>
          </cell>
          <cell r="S6" t="str">
            <v>9504/Mosaik</v>
          </cell>
        </row>
        <row r="7">
          <cell r="A7" t="str">
            <v>9285/Lüftungsflügel</v>
          </cell>
          <cell r="B7" t="str">
            <v>9705/Sonstige Befestigungsteile</v>
          </cell>
          <cell r="C7" t="str">
            <v>9625/Bestecke, Messer, Scheren</v>
          </cell>
          <cell r="D7" t="str">
            <v>9901/Wechsel- und Türsprechanlagen</v>
          </cell>
          <cell r="E7" t="str">
            <v>9811/Papiertapeten</v>
          </cell>
          <cell r="F7" t="str">
            <v>9675/Handschuhe</v>
          </cell>
          <cell r="G7" t="str">
            <v>9305/Kommissionsware (Studio)</v>
          </cell>
          <cell r="H7" t="str">
            <v>9765/Winkelschleif- und Trenngeräte</v>
          </cell>
          <cell r="I7" t="str">
            <v>9605/Sitzbezüge/Automatten/Kindersitze</v>
          </cell>
          <cell r="J7" t="str">
            <v>9205/Rasenkanten/Betonpalisaden</v>
          </cell>
          <cell r="K7" t="str">
            <v>9105/Baumschulpflanzen</v>
          </cell>
          <cell r="L7" t="str">
            <v>9134/Gartensprühgeräte + Zubehör</v>
          </cell>
          <cell r="M7" t="str">
            <v>9172/Keramik Pflanzgefässe für Innen</v>
          </cell>
          <cell r="N7" t="str">
            <v>9124/Pfosten und Palisaden</v>
          </cell>
          <cell r="O7" t="str">
            <v>9164/Gartenmöbel Kork, Rattan</v>
          </cell>
          <cell r="P7" t="str">
            <v>9116/loses Futter</v>
          </cell>
          <cell r="Q7" t="str">
            <v>9145/Kettensägen</v>
          </cell>
          <cell r="R7" t="str">
            <v>9966/Frei</v>
          </cell>
          <cell r="S7" t="str">
            <v>9505/Spaltplatten und Spaltriemchen</v>
          </cell>
        </row>
        <row r="8">
          <cell r="A8" t="str">
            <v>9286/Dehnungsfugenbleche</v>
          </cell>
          <cell r="B8" t="str">
            <v>9706/Frei</v>
          </cell>
          <cell r="C8" t="str">
            <v>9626/Frei</v>
          </cell>
          <cell r="D8" t="str">
            <v>9902/Sicherheitstechnik</v>
          </cell>
          <cell r="E8" t="str">
            <v>9812/Vinyl-/Acryl-Schaumtapeten</v>
          </cell>
          <cell r="F8" t="str">
            <v>9677/Arbeitsschutz GH</v>
          </cell>
          <cell r="G8" t="str">
            <v>9306/Frei</v>
          </cell>
          <cell r="H8" t="str">
            <v>9766/Tacker</v>
          </cell>
          <cell r="I8" t="str">
            <v>9606/KFZ-Technik/KFZ-Verschleissteile</v>
          </cell>
          <cell r="J8" t="str">
            <v>9206/Spielsand</v>
          </cell>
          <cell r="K8" t="str">
            <v>9106/Stauden, Wasserpflanzen</v>
          </cell>
          <cell r="L8" t="str">
            <v>9135/Gartentransportgeräte</v>
          </cell>
          <cell r="M8" t="str">
            <v>9173/Kunststoffpflanzgefässe für Innen und</v>
          </cell>
          <cell r="N8" t="str">
            <v>9125/Konstruktionsholz (Gartenbaukasten)</v>
          </cell>
          <cell r="O8" t="str">
            <v>9165/Auflagen</v>
          </cell>
          <cell r="P8" t="str">
            <v>9119/Verminderter Steuersatz (7%) GH</v>
          </cell>
          <cell r="Q8" t="str">
            <v>9146/Frei</v>
          </cell>
          <cell r="R8" t="str">
            <v>9967/Frei</v>
          </cell>
          <cell r="S8" t="str">
            <v>9506/Natur- und Kunststein</v>
          </cell>
        </row>
        <row r="9">
          <cell r="A9" t="str">
            <v>9287/Frei</v>
          </cell>
          <cell r="B9" t="str">
            <v>9707/Frei</v>
          </cell>
          <cell r="C9" t="str">
            <v>9627/Frei</v>
          </cell>
          <cell r="D9" t="str">
            <v>9903/Telefone, Fax, Anrufbeantworter und Zube</v>
          </cell>
          <cell r="E9" t="str">
            <v>9813/Textiltapeten</v>
          </cell>
          <cell r="F9" t="str">
            <v>9679/Frei</v>
          </cell>
          <cell r="G9" t="str">
            <v>9307/Frei</v>
          </cell>
          <cell r="H9" t="str">
            <v>9767/Farbspritzgeräte, Tapetenlöser</v>
          </cell>
          <cell r="I9" t="str">
            <v>9607/Lastenträger/Anhänger</v>
          </cell>
          <cell r="J9" t="str">
            <v>9207/Streugut, Schüttgut, Big Bags</v>
          </cell>
          <cell r="K9" t="str">
            <v>9107/Saisonpflanzen</v>
          </cell>
          <cell r="L9" t="str">
            <v>9136/Kompostgefässe,- Siebe</v>
          </cell>
          <cell r="M9" t="str">
            <v>9174/Sonstige Pflanzgefässe</v>
          </cell>
          <cell r="N9" t="str">
            <v>9126/Kinderspielgeräte</v>
          </cell>
          <cell r="O9" t="str">
            <v>9166/Pavillons u. Schirme</v>
          </cell>
          <cell r="P9" t="str">
            <v>9195/Katzenstreu</v>
          </cell>
          <cell r="Q9" t="str">
            <v>9147/Sonstige Motorgeräte</v>
          </cell>
          <cell r="R9" t="str">
            <v>9968/Frei</v>
          </cell>
          <cell r="S9" t="str">
            <v>9507/Fliesenzubehör</v>
          </cell>
        </row>
        <row r="10">
          <cell r="A10" t="str">
            <v>9288/Frei</v>
          </cell>
          <cell r="B10" t="str">
            <v>9708/Frei</v>
          </cell>
          <cell r="C10" t="str">
            <v>9628/Frei</v>
          </cell>
          <cell r="D10" t="str">
            <v>9904/Antennen, Audio-, Video-, TV Zubehör</v>
          </cell>
          <cell r="E10" t="str">
            <v>9814/Glasfasertapeten</v>
          </cell>
          <cell r="F10" t="str">
            <v>9720/Handwerkzeuge</v>
          </cell>
          <cell r="G10" t="str">
            <v>9308/Frei</v>
          </cell>
          <cell r="H10" t="str">
            <v>9768/Heissluftgeräte/Klebepistolen</v>
          </cell>
          <cell r="I10" t="str">
            <v>9608/Frei</v>
          </cell>
          <cell r="J10" t="str">
            <v>9208/Pflanzgefässe/Hangbefestigung</v>
          </cell>
          <cell r="K10" t="str">
            <v>9108/Sämereien, Blumenzwiebeln</v>
          </cell>
          <cell r="L10" t="str">
            <v>9137/Gartenhilfen / Bindematerial</v>
          </cell>
          <cell r="M10" t="str">
            <v>9175/Gartendoko,Figuren,Pflanzenr.,Vogelhaus</v>
          </cell>
          <cell r="N10" t="str">
            <v>9127/Diverse Fertigartikel und Montagesätze</v>
          </cell>
          <cell r="O10" t="str">
            <v>9167/Gartenmöbel - Zubehör</v>
          </cell>
          <cell r="P10" t="str">
            <v>9196/Tierpflegemittel</v>
          </cell>
          <cell r="Q10" t="str">
            <v>9148/Frei</v>
          </cell>
          <cell r="R10" t="str">
            <v>9969/Frei</v>
          </cell>
          <cell r="S10" t="str">
            <v>9508/Dekore</v>
          </cell>
        </row>
        <row r="11">
          <cell r="A11" t="str">
            <v>9289/Frei</v>
          </cell>
          <cell r="B11" t="str">
            <v>9709/Frei</v>
          </cell>
          <cell r="C11" t="str">
            <v>9629/Frei</v>
          </cell>
          <cell r="D11" t="str">
            <v>9905/Schaltuhren</v>
          </cell>
          <cell r="E11" t="str">
            <v>9815/Rauhfaser</v>
          </cell>
          <cell r="F11" t="str">
            <v>9721/Hand- und Maschinenwerkzeuge</v>
          </cell>
          <cell r="G11" t="str">
            <v>9309/Frei</v>
          </cell>
          <cell r="H11" t="str">
            <v>9769/Frei</v>
          </cell>
          <cell r="I11" t="str">
            <v>9609/Frei</v>
          </cell>
          <cell r="J11" t="str">
            <v>9209/Granit</v>
          </cell>
          <cell r="K11" t="str">
            <v>9158/Hydrogefässe + Hydrozubehör</v>
          </cell>
          <cell r="L11" t="str">
            <v>9138/Frei</v>
          </cell>
          <cell r="M11" t="str">
            <v>9180/Basteln, Floristik</v>
          </cell>
          <cell r="N11" t="str">
            <v>9128/Gartenhäuser + Zubehör</v>
          </cell>
          <cell r="O11" t="str">
            <v>9168/Frei</v>
          </cell>
          <cell r="P11" t="str">
            <v>9197/Zubehör, Spielzeug, Aquariendoko</v>
          </cell>
          <cell r="Q11" t="str">
            <v>9149/Frei</v>
          </cell>
          <cell r="R11" t="str">
            <v>9970/Frei</v>
          </cell>
          <cell r="S11" t="str">
            <v>9509/Fliesen GH</v>
          </cell>
        </row>
        <row r="12">
          <cell r="A12" t="str">
            <v>9376/Küchen</v>
          </cell>
          <cell r="B12" t="str">
            <v>9710/Bauwerkzeuge, Baugeräte</v>
          </cell>
          <cell r="C12" t="str">
            <v>9630/Wohnaccessoires</v>
          </cell>
          <cell r="D12" t="str">
            <v>9906/Gongs + Zubehör</v>
          </cell>
          <cell r="E12" t="str">
            <v>9816/Wandkork</v>
          </cell>
          <cell r="F12" t="str">
            <v>9722/Maurer-  und Fliesenwerkzeuge</v>
          </cell>
          <cell r="G12" t="str">
            <v>9310/Bauholz</v>
          </cell>
          <cell r="H12" t="str">
            <v>9770/Elektrowerkzeugzubehör</v>
          </cell>
          <cell r="I12" t="str">
            <v>9610/Fahrrad</v>
          </cell>
          <cell r="J12" t="str">
            <v>9210/Dach- und Fassadenbaustoffe</v>
          </cell>
          <cell r="L12" t="str">
            <v>9139/Frei</v>
          </cell>
          <cell r="M12" t="str">
            <v>9181/Seidenmalerei, Textilbasteln</v>
          </cell>
          <cell r="N12" t="str">
            <v>9129/Carports</v>
          </cell>
          <cell r="O12" t="str">
            <v>9169/Frei</v>
          </cell>
          <cell r="P12" t="str">
            <v>9199/Zierfische</v>
          </cell>
          <cell r="Q12" t="str">
            <v>9150/Gartenbewässerung, Teich</v>
          </cell>
          <cell r="R12" t="str">
            <v>9971/Frei</v>
          </cell>
        </row>
        <row r="13">
          <cell r="A13" t="str">
            <v>9470/Sauna, Solarium</v>
          </cell>
          <cell r="B13" t="str">
            <v>9711/Baugeräte/Baustellenabsicherung</v>
          </cell>
          <cell r="C13" t="str">
            <v>9631/Poster + Kunstdrucke, gerahmte Bilder</v>
          </cell>
          <cell r="D13" t="str">
            <v>9911/Schalterserien AP/UP</v>
          </cell>
          <cell r="E13" t="str">
            <v>9817/Isoliertapete</v>
          </cell>
          <cell r="F13" t="str">
            <v>9723/Sägen</v>
          </cell>
          <cell r="G13" t="str">
            <v>9311/Sägerauhe Ware</v>
          </cell>
          <cell r="H13" t="str">
            <v>9771/Säge- und Fräszubehör</v>
          </cell>
          <cell r="I13" t="str">
            <v>9611/Tourenfahrräder</v>
          </cell>
          <cell r="J13" t="str">
            <v>9211/Bitumenwellplatten</v>
          </cell>
          <cell r="L13" t="str">
            <v>9176/Geräte- und Gewächshäuser (kein Holz)</v>
          </cell>
          <cell r="M13" t="str">
            <v>9182/Farben, Pinsel, Künstlerbedarf</v>
          </cell>
          <cell r="O13" t="str">
            <v>9637/Genussmittel,Tabakwaren 16 % MwSt.</v>
          </cell>
          <cell r="P13" t="str">
            <v>9638/Tierzubehör</v>
          </cell>
          <cell r="Q13" t="str">
            <v>9151/Gartenschläuche</v>
          </cell>
          <cell r="R13" t="str">
            <v>9972/Frei</v>
          </cell>
        </row>
        <row r="14">
          <cell r="A14" t="str">
            <v>9471/Saunabausätze Element</v>
          </cell>
          <cell r="B14" t="str">
            <v>9712/Transportgeräte</v>
          </cell>
          <cell r="C14" t="str">
            <v>9632/Bilderrahmen und Paspartout</v>
          </cell>
          <cell r="D14" t="str">
            <v>9912/Feuchtraum-Schalterserien AP/UP</v>
          </cell>
          <cell r="E14" t="str">
            <v>9818/Tapetenborten</v>
          </cell>
          <cell r="F14" t="str">
            <v>9724/Löten/Feinmechanik</v>
          </cell>
          <cell r="G14" t="str">
            <v>9312/Gehobelte Ware</v>
          </cell>
          <cell r="H14" t="str">
            <v>9772/Schleif- und Trennzubehör, Tackerzubehör</v>
          </cell>
          <cell r="I14" t="str">
            <v>9612/Spezialfahrräder</v>
          </cell>
          <cell r="J14" t="str">
            <v>9212/Faserzementplatten</v>
          </cell>
          <cell r="L14" t="str">
            <v>9177/Pfähle, Wäschespinnen (Metall)</v>
          </cell>
          <cell r="M14" t="str">
            <v>9183/Holz- und Metallbasteln</v>
          </cell>
          <cell r="O14" t="str">
            <v>9650/Camping, Freizeit</v>
          </cell>
          <cell r="Q14" t="str">
            <v>9152/Gartenbewässerungszubehör</v>
          </cell>
          <cell r="R14" t="str">
            <v>9973/Frei</v>
          </cell>
        </row>
        <row r="15">
          <cell r="A15" t="str">
            <v>9472/Saunaöfen</v>
          </cell>
          <cell r="B15" t="str">
            <v>9713/Bauwerkzeuge</v>
          </cell>
          <cell r="C15" t="str">
            <v>9633/Kalender</v>
          </cell>
          <cell r="D15" t="str">
            <v>9913/Steckvorrichtungen</v>
          </cell>
          <cell r="E15" t="str">
            <v>9819/Frei</v>
          </cell>
          <cell r="F15" t="str">
            <v>9725/Messwerkzeuge/Winkel</v>
          </cell>
          <cell r="G15" t="str">
            <v>9313/Schaltafeln</v>
          </cell>
          <cell r="H15" t="str">
            <v>9773/Bohrer</v>
          </cell>
          <cell r="I15" t="str">
            <v>9613/Kinderfahrräder</v>
          </cell>
          <cell r="J15" t="str">
            <v>9213/Lichtwell-/Stegdoppelplatten + Zubehör</v>
          </cell>
          <cell r="L15" t="str">
            <v>9178/Zäune + Zubehör (kein Holz)</v>
          </cell>
          <cell r="M15" t="str">
            <v>9184/Schmuckbasteln</v>
          </cell>
          <cell r="O15" t="str">
            <v>9651/Zelte und Schlafsäcke</v>
          </cell>
          <cell r="Q15" t="str">
            <v>9153/Regentonnen, Tanks, Zubehör</v>
          </cell>
          <cell r="R15" t="str">
            <v>9974/Frei</v>
          </cell>
        </row>
        <row r="16">
          <cell r="A16" t="str">
            <v>9473/Zubehör Sauna</v>
          </cell>
          <cell r="B16" t="str">
            <v>9714/Seilzüge</v>
          </cell>
          <cell r="C16" t="str">
            <v>9634/Papier- u. Schreibwaren</v>
          </cell>
          <cell r="D16" t="str">
            <v>9914/Elektrozubehör</v>
          </cell>
          <cell r="E16" t="str">
            <v>9820/Wand- und Fassadenfarbe</v>
          </cell>
          <cell r="F16" t="str">
            <v>9726/Werkstatteinrichtung</v>
          </cell>
          <cell r="G16" t="str">
            <v>9314/Frei</v>
          </cell>
          <cell r="H16" t="str">
            <v>9774/Universaltische, Bohrständer und Geräte</v>
          </cell>
          <cell r="I16" t="str">
            <v>9614/Fahrradzubehör</v>
          </cell>
          <cell r="J16" t="str">
            <v>9214/Dachschindeln</v>
          </cell>
          <cell r="L16" t="str">
            <v>9179/Frei</v>
          </cell>
          <cell r="M16" t="str">
            <v>9185/Puppenbasteln</v>
          </cell>
          <cell r="O16" t="str">
            <v>9652/Taschen, Rucksäcke, Koffer</v>
          </cell>
          <cell r="Q16" t="str">
            <v>9154/Fertigteiche, Teichfolien, Zubehör</v>
          </cell>
          <cell r="R16" t="str">
            <v>9975/Frei</v>
          </cell>
        </row>
        <row r="17">
          <cell r="A17" t="str">
            <v>9474/Solarium</v>
          </cell>
          <cell r="B17" t="str">
            <v>9715/Betonmischer</v>
          </cell>
          <cell r="C17" t="str">
            <v>9635/Klebe- und Lackfolien/Wachstücher</v>
          </cell>
          <cell r="D17" t="str">
            <v>9915/Installations + Schütztechnik</v>
          </cell>
          <cell r="E17" t="str">
            <v>9821/Innenfarbe</v>
          </cell>
          <cell r="F17" t="str">
            <v>9727/Frei</v>
          </cell>
          <cell r="G17" t="str">
            <v>9315/Frei</v>
          </cell>
          <cell r="H17" t="str">
            <v>9775/Frei</v>
          </cell>
          <cell r="I17" t="str">
            <v>9615/Fahrradschutzbekleidung</v>
          </cell>
          <cell r="J17" t="str">
            <v>9215/Bitumen Dachbahnen</v>
          </cell>
          <cell r="L17" t="str">
            <v>9190/Düngemittel + Erden</v>
          </cell>
          <cell r="M17" t="str">
            <v>9186/Div. Bastelartikel</v>
          </cell>
          <cell r="O17" t="str">
            <v>9653/Aufblasartikel</v>
          </cell>
          <cell r="Q17" t="str">
            <v>9155/Be-u.Entwässerungspumpen + Zubehör</v>
          </cell>
          <cell r="R17" t="str">
            <v>9976/Frei</v>
          </cell>
        </row>
        <row r="18">
          <cell r="A18" t="str">
            <v>9475/Zubehör Solarium</v>
          </cell>
          <cell r="B18" t="str">
            <v>9716/Gerüste/ sonstige Steiggeräte</v>
          </cell>
          <cell r="C18" t="str">
            <v>9636/Frei</v>
          </cell>
          <cell r="D18" t="str">
            <v>9921/Kabel SB</v>
          </cell>
          <cell r="E18" t="str">
            <v>9822/Fassadenfarbe</v>
          </cell>
          <cell r="F18" t="str">
            <v>9728/Eisenwaren/Werkzeuge/Maschinen GH</v>
          </cell>
          <cell r="G18" t="str">
            <v>9316/Frei</v>
          </cell>
          <cell r="H18" t="str">
            <v>9776/Frei</v>
          </cell>
          <cell r="I18" t="str">
            <v>9616/Motorroller und Zubehör</v>
          </cell>
          <cell r="J18" t="str">
            <v>9216/Schweissbahnen</v>
          </cell>
          <cell r="L18" t="str">
            <v>9191/Düngemittel</v>
          </cell>
          <cell r="M18" t="str">
            <v>9187/Kunst-, Seiden-, Trockenblumen und Zubeh</v>
          </cell>
          <cell r="O18" t="str">
            <v>9654/Sport- u. Fitness, Angeln</v>
          </cell>
          <cell r="Q18" t="str">
            <v>9156/Teichpumpen, -Beleuchtung, Zubehör</v>
          </cell>
          <cell r="R18" t="str">
            <v>9977/Frei</v>
          </cell>
        </row>
        <row r="19">
          <cell r="A19" t="str">
            <v>9476/Saunabausätze Block Bohle</v>
          </cell>
          <cell r="B19" t="str">
            <v>9717/Anlegeleitern</v>
          </cell>
          <cell r="C19" t="str">
            <v>9639/Frei</v>
          </cell>
          <cell r="D19" t="str">
            <v>9922/Kabel Zuschnitt</v>
          </cell>
          <cell r="E19" t="str">
            <v>9823/Abtönfarbe</v>
          </cell>
          <cell r="F19" t="str">
            <v>9729/Frei</v>
          </cell>
          <cell r="G19" t="str">
            <v>9317/Frei</v>
          </cell>
          <cell r="H19" t="str">
            <v>9777/Frei</v>
          </cell>
          <cell r="I19" t="str">
            <v>9617/Frei</v>
          </cell>
          <cell r="J19" t="str">
            <v>9217/Verglasungsfolie</v>
          </cell>
          <cell r="L19" t="str">
            <v>9192/Erden, Torf, Pflanzensubstrate</v>
          </cell>
          <cell r="M19" t="str">
            <v>9188/Schleifenbänder</v>
          </cell>
          <cell r="O19" t="str">
            <v>9655/Spielwaren</v>
          </cell>
          <cell r="R19" t="str">
            <v>9978/Frei</v>
          </cell>
        </row>
        <row r="20">
          <cell r="A20" t="str">
            <v>9477/Frei</v>
          </cell>
          <cell r="B20" t="str">
            <v>9718/Schiebeleitern</v>
          </cell>
          <cell r="C20" t="str">
            <v>9640/Elektrogeräte</v>
          </cell>
          <cell r="D20" t="str">
            <v>9923/Verlängerungen + Tischsteckdosen</v>
          </cell>
          <cell r="E20" t="str">
            <v>9824/Feste Farbe</v>
          </cell>
          <cell r="G20" t="str">
            <v>9318/Holz (gehobelt, sägerauh) GH</v>
          </cell>
          <cell r="H20" t="str">
            <v>9778/Frei</v>
          </cell>
          <cell r="I20" t="str">
            <v>9618/Frei</v>
          </cell>
          <cell r="J20" t="str">
            <v>9218/Polyester Rollenware</v>
          </cell>
          <cell r="L20" t="str">
            <v>9193/Pflanzenschutzmittel</v>
          </cell>
          <cell r="M20" t="str">
            <v>9189/Frei</v>
          </cell>
          <cell r="O20" t="str">
            <v>9656/Swimmingpool und Zubehör</v>
          </cell>
          <cell r="R20" t="str">
            <v>9979/Frei</v>
          </cell>
        </row>
        <row r="21">
          <cell r="A21" t="str">
            <v>9478/Frei</v>
          </cell>
          <cell r="B21" t="str">
            <v>9719/Mehrzweckleitern</v>
          </cell>
          <cell r="C21" t="str">
            <v>9641/Weisse Ware Kleingeräte</v>
          </cell>
          <cell r="D21" t="str">
            <v>9924/Kabeltrommeln</v>
          </cell>
          <cell r="E21" t="str">
            <v>9825/Spezialfarben</v>
          </cell>
          <cell r="G21" t="str">
            <v>9319/Frei</v>
          </cell>
          <cell r="H21" t="str">
            <v>9779/Frei</v>
          </cell>
          <cell r="I21" t="str">
            <v>9619/Frei</v>
          </cell>
          <cell r="J21" t="str">
            <v>9219/Frei</v>
          </cell>
          <cell r="L21" t="str">
            <v>9194/Pflanzgranulate</v>
          </cell>
          <cell r="M21" t="str">
            <v>9682/Tischdekoration</v>
          </cell>
          <cell r="O21" t="str">
            <v>9657/Camping und Zubehör</v>
          </cell>
          <cell r="R21" t="str">
            <v>9980/Frei</v>
          </cell>
        </row>
        <row r="22">
          <cell r="A22" t="str">
            <v>9479/Frei</v>
          </cell>
          <cell r="B22" t="str">
            <v>9730/Schrauben</v>
          </cell>
          <cell r="C22" t="str">
            <v>9642/Weisse Ware Grossgeräte</v>
          </cell>
          <cell r="D22" t="str">
            <v>9925/Kabelschutz</v>
          </cell>
          <cell r="E22" t="str">
            <v>9826/Tiefengrund</v>
          </cell>
          <cell r="G22" t="str">
            <v>9320/Leisten</v>
          </cell>
          <cell r="H22" t="str">
            <v>9790/Maschinen und Zubehör</v>
          </cell>
          <cell r="I22" t="str">
            <v>9797/Garagentoröffner</v>
          </cell>
          <cell r="J22" t="str">
            <v>9220/Hochbaustoffe</v>
          </cell>
          <cell r="L22" t="str">
            <v>9198/Garten- und Landschaftsbau GH</v>
          </cell>
          <cell r="M22" t="str">
            <v>9684/Karnevals - u. Faschingsartikel</v>
          </cell>
          <cell r="O22" t="str">
            <v>9658/Kinderspielgeräte (nicht Holz)</v>
          </cell>
          <cell r="R22" t="str">
            <v>9981/Frei</v>
          </cell>
        </row>
        <row r="23">
          <cell r="A23" t="str">
            <v>9480/Innenkamine, Ofenrohre</v>
          </cell>
          <cell r="B23" t="str">
            <v>9731/Holzschrauben</v>
          </cell>
          <cell r="C23" t="str">
            <v>9660/Heimtextilien</v>
          </cell>
          <cell r="D23" t="str">
            <v>9926/Kabelringe (Ringware)</v>
          </cell>
          <cell r="E23" t="str">
            <v>9827/Frei</v>
          </cell>
          <cell r="G23" t="str">
            <v>9321/Holzleisten roh</v>
          </cell>
          <cell r="H23" t="str">
            <v>9791/Allzwecksauger</v>
          </cell>
          <cell r="J23" t="str">
            <v>9221/Verblender, Sparverblender, Klinker</v>
          </cell>
          <cell r="L23" t="str">
            <v>9878/Insektenschutz</v>
          </cell>
          <cell r="M23" t="str">
            <v>9688/Pyrotechnische Artikel</v>
          </cell>
          <cell r="O23" t="str">
            <v>9659/Frei</v>
          </cell>
          <cell r="R23" t="str">
            <v>9982/Frei</v>
          </cell>
        </row>
        <row r="24">
          <cell r="A24" t="str">
            <v>9481/Kaminöfen</v>
          </cell>
          <cell r="B24" t="str">
            <v>9732/Gewindeschrauben u. - Stangen</v>
          </cell>
          <cell r="C24" t="str">
            <v>9661/Tischwäsche/Accesoires</v>
          </cell>
          <cell r="D24" t="str">
            <v>9931/Wohnraumleuchten</v>
          </cell>
          <cell r="E24" t="str">
            <v>9828/Farben/Lacke GH</v>
          </cell>
          <cell r="G24" t="str">
            <v>9322/Holzleisten furniert oder lackiert</v>
          </cell>
          <cell r="H24" t="str">
            <v>9792/Kompressoren und Druckluftwerkzeuge</v>
          </cell>
          <cell r="J24" t="str">
            <v>9222/Ziegelsteine, KS-Steine</v>
          </cell>
          <cell r="M24" t="str">
            <v>9690/Geschenkartikel</v>
          </cell>
          <cell r="O24" t="str">
            <v>9678/Sonnen- und Lesebrillen</v>
          </cell>
          <cell r="R24" t="str">
            <v>9983/Frei</v>
          </cell>
        </row>
        <row r="25">
          <cell r="A25" t="str">
            <v>9482/Innenkamine</v>
          </cell>
          <cell r="B25" t="str">
            <v>9733/Universal- und Spaxschrauben</v>
          </cell>
          <cell r="C25" t="str">
            <v>9662/Badtextilien</v>
          </cell>
          <cell r="D25" t="str">
            <v>9932/Spotstrahler/Seilzüge/Zubehör</v>
          </cell>
          <cell r="E25" t="str">
            <v>9829/Frei</v>
          </cell>
          <cell r="G25" t="str">
            <v>9323/Leisten ummantelt</v>
          </cell>
          <cell r="H25" t="str">
            <v>9793/Grossmaschinen Metallverarbeitung</v>
          </cell>
          <cell r="J25" t="str">
            <v>9223/Gasbeton-Steine, Planblöcke</v>
          </cell>
          <cell r="M25" t="str">
            <v>9691/Frei</v>
          </cell>
          <cell r="O25" t="str">
            <v>9686/Grill, Gartenkamin</v>
          </cell>
          <cell r="R25" t="str">
            <v>9984/Frei</v>
          </cell>
        </row>
        <row r="26">
          <cell r="A26" t="str">
            <v>9483/Ofenrohre + Zubehör</v>
          </cell>
          <cell r="B26" t="str">
            <v>9734/Einzelschrauben (lose Schrauben)</v>
          </cell>
          <cell r="C26" t="str">
            <v>9663/Kissen und Hüllen</v>
          </cell>
          <cell r="D26" t="str">
            <v>9933/Halogenstrahler Hochvolt</v>
          </cell>
          <cell r="E26" t="str">
            <v>9830/Lacke</v>
          </cell>
          <cell r="G26" t="str">
            <v>9324/Bilderrahmenleisten</v>
          </cell>
          <cell r="H26" t="str">
            <v>9794/Grossmaschinen Holzverarbeitung</v>
          </cell>
          <cell r="J26" t="str">
            <v>9224/Dachsteine und Zubehör (Formsteine)</v>
          </cell>
          <cell r="M26" t="str">
            <v>9692/Frei</v>
          </cell>
          <cell r="O26" t="str">
            <v>9687/Grillzubehör</v>
          </cell>
          <cell r="R26" t="str">
            <v>9985/Frei</v>
          </cell>
        </row>
        <row r="27">
          <cell r="A27" t="str">
            <v>9484/Kaminausstattung</v>
          </cell>
          <cell r="B27" t="str">
            <v>9735/Muttern/Unterlegscheiben</v>
          </cell>
          <cell r="C27" t="str">
            <v>9666/Bettwaren/Bettwäsche</v>
          </cell>
          <cell r="D27" t="str">
            <v>9934/Ein- und Aufbauleuchten</v>
          </cell>
          <cell r="E27" t="str">
            <v>9831/Vorlacke</v>
          </cell>
          <cell r="G27" t="str">
            <v>9325/Kunststoffleisten</v>
          </cell>
          <cell r="H27" t="str">
            <v>9795/Hochdruckreiniger</v>
          </cell>
          <cell r="J27" t="str">
            <v>9225/Glasbausteine</v>
          </cell>
          <cell r="M27" t="str">
            <v>9694/Geschenke GPK (Glas - Porzellan - Kerami</v>
          </cell>
          <cell r="R27" t="str">
            <v>9986/Frei</v>
          </cell>
        </row>
        <row r="28">
          <cell r="A28" t="str">
            <v>9485/Kachel, Kamine</v>
          </cell>
          <cell r="B28" t="str">
            <v>9736/Frei</v>
          </cell>
          <cell r="C28" t="str">
            <v>9667/Deko-Stoffe, Möbel-Stoffe</v>
          </cell>
          <cell r="D28" t="str">
            <v>9935/Aussenleuchten</v>
          </cell>
          <cell r="E28" t="str">
            <v>9832/Weisslacke</v>
          </cell>
          <cell r="G28" t="str">
            <v>9326/Schnitzleisten + Rund- und Riffelstäbe</v>
          </cell>
          <cell r="H28" t="str">
            <v>9796/Stromerzeuger</v>
          </cell>
          <cell r="J28" t="str">
            <v>9226/Verblender Imitate</v>
          </cell>
          <cell r="M28" t="str">
            <v>9695/Kerzen</v>
          </cell>
          <cell r="R28" t="str">
            <v>9987/Frei</v>
          </cell>
        </row>
        <row r="29">
          <cell r="A29" t="str">
            <v>9486/Brennstoffe</v>
          </cell>
          <cell r="B29" t="str">
            <v>9737/Frei</v>
          </cell>
          <cell r="C29" t="str">
            <v>9668/Kurzwaren</v>
          </cell>
          <cell r="D29" t="str">
            <v>9936/Langfeldleuchten</v>
          </cell>
          <cell r="E29" t="str">
            <v>9833/Lacke</v>
          </cell>
          <cell r="G29" t="str">
            <v>9327/Frei</v>
          </cell>
          <cell r="H29" t="str">
            <v>9798/Frei</v>
          </cell>
          <cell r="J29" t="str">
            <v>9227/Frei</v>
          </cell>
          <cell r="M29" t="str">
            <v>9696/Geschenkartikel atypisch</v>
          </cell>
          <cell r="R29" t="str">
            <v>9988/Frei</v>
          </cell>
        </row>
        <row r="30">
          <cell r="A30" t="str">
            <v>9487/Frei</v>
          </cell>
          <cell r="B30" t="str">
            <v>9738/Frei</v>
          </cell>
          <cell r="C30" t="str">
            <v>9669/Schaumstoffe</v>
          </cell>
          <cell r="D30" t="str">
            <v>9937/Ovalarm./ Hand-u.Baust.u.Werkstattleucht</v>
          </cell>
          <cell r="E30" t="str">
            <v>9834/Frei</v>
          </cell>
          <cell r="G30" t="str">
            <v>9328/Frei</v>
          </cell>
          <cell r="H30" t="str">
            <v>9799/Frei</v>
          </cell>
          <cell r="J30" t="str">
            <v>9228/Frei</v>
          </cell>
          <cell r="M30" t="str">
            <v>9697/Korbwaren</v>
          </cell>
          <cell r="R30" t="str">
            <v>9989/Frei</v>
          </cell>
        </row>
        <row r="31">
          <cell r="A31" t="str">
            <v>9488/Frei</v>
          </cell>
          <cell r="B31" t="str">
            <v>9739/Frei</v>
          </cell>
          <cell r="C31" t="str">
            <v>9676/Schuhreparatur</v>
          </cell>
          <cell r="D31" t="str">
            <v>9938/Wand- u. Deckenleuchten</v>
          </cell>
          <cell r="E31" t="str">
            <v>9835/Sprühlacke</v>
          </cell>
          <cell r="G31" t="str">
            <v>9329/Frei</v>
          </cell>
          <cell r="H31" t="str">
            <v>9994/Leihgeräte</v>
          </cell>
          <cell r="J31" t="str">
            <v>9229/Frei</v>
          </cell>
          <cell r="M31" t="str">
            <v>9698/Osterartikel</v>
          </cell>
          <cell r="R31" t="str">
            <v>9990/Service</v>
          </cell>
        </row>
        <row r="32">
          <cell r="A32" t="str">
            <v>9489/Frei</v>
          </cell>
          <cell r="B32" t="str">
            <v>9740/Holzverbinder/Torbeschläge</v>
          </cell>
          <cell r="C32" t="str">
            <v>9680/Party + Zubehör</v>
          </cell>
          <cell r="D32" t="str">
            <v>9941/Leuchtmittel Allgebrauch</v>
          </cell>
          <cell r="E32" t="str">
            <v>9836/Naturfarben</v>
          </cell>
          <cell r="G32" t="str">
            <v>9330/Leimholz, Möbelbauplatte</v>
          </cell>
          <cell r="J32" t="str">
            <v>9230/Bindemittel, Mörtel</v>
          </cell>
          <cell r="M32" t="str">
            <v>9699/Weihnachtsartikel</v>
          </cell>
          <cell r="R32" t="str">
            <v>9991/Fracht (Extern)</v>
          </cell>
        </row>
        <row r="33">
          <cell r="A33" t="str">
            <v>9510/Sanitärkeramik</v>
          </cell>
          <cell r="B33" t="str">
            <v>9741/Winkel und Winkelverbinder verzinkt</v>
          </cell>
          <cell r="C33" t="str">
            <v>9681/Einweggeschirr</v>
          </cell>
          <cell r="D33" t="str">
            <v>9942/Leuchtmittel Halogen</v>
          </cell>
          <cell r="E33" t="str">
            <v>9837/Speziallacke/Zubehör</v>
          </cell>
          <cell r="G33" t="str">
            <v>9331/Leimholzböden</v>
          </cell>
          <cell r="J33" t="str">
            <v>9231/Putz- und Maurermörtel</v>
          </cell>
          <cell r="M33" t="str">
            <v>9951/Weihnachtsbeleuchtung</v>
          </cell>
          <cell r="R33" t="str">
            <v>9992/Dienstleistung</v>
          </cell>
        </row>
        <row r="34">
          <cell r="A34" t="str">
            <v>9511/Porzellan-Waschtisch</v>
          </cell>
          <cell r="B34" t="str">
            <v>9742/Winkel und Winkelverbinder farbig</v>
          </cell>
          <cell r="C34" t="str">
            <v>9683/Party-Accessoires</v>
          </cell>
          <cell r="D34" t="str">
            <v>9943/Leuchtmittel Energiesparen</v>
          </cell>
          <cell r="E34" t="str">
            <v>9838/Frei</v>
          </cell>
          <cell r="G34" t="str">
            <v>9332/Regalböden Möbelbauplatten Kunststoffböd</v>
          </cell>
          <cell r="J34" t="str">
            <v>9232/Zementmörtel</v>
          </cell>
          <cell r="R34" t="str">
            <v>9993/Auslieferung (Intern)</v>
          </cell>
        </row>
        <row r="35">
          <cell r="A35" t="str">
            <v>9512/Porzellan-Waschtisch Markenware</v>
          </cell>
          <cell r="B35" t="str">
            <v>9743/Ladenbänder, Tor- und Zaunbeschläge</v>
          </cell>
          <cell r="C35" t="str">
            <v>9685/Frei</v>
          </cell>
          <cell r="D35" t="str">
            <v>9944/Leuchtmittel Leuchtstoffröhren</v>
          </cell>
          <cell r="E35" t="str">
            <v>9839/Frei</v>
          </cell>
          <cell r="G35" t="str">
            <v>9333/Lamellentüren, Möbelfronten</v>
          </cell>
          <cell r="J35" t="str">
            <v>9233/Estrichbeton</v>
          </cell>
          <cell r="R35" t="str">
            <v>9995/Frei</v>
          </cell>
        </row>
        <row r="36">
          <cell r="A36" t="str">
            <v>9513/Porzellan-WCs</v>
          </cell>
          <cell r="B36" t="str">
            <v>9744/Pfostenträger</v>
          </cell>
          <cell r="C36" t="str">
            <v>9689/Frei</v>
          </cell>
          <cell r="D36" t="str">
            <v>9945/Leuchtmittel Dekorativ</v>
          </cell>
          <cell r="E36" t="str">
            <v>9840/Holzanstriche</v>
          </cell>
          <cell r="G36" t="str">
            <v>9334/Frei</v>
          </cell>
          <cell r="J36" t="str">
            <v>9234/Reparaturspachtel, Universalspachtel etc</v>
          </cell>
          <cell r="R36" t="str">
            <v>9996/Frei</v>
          </cell>
        </row>
        <row r="37">
          <cell r="A37" t="str">
            <v>9514/Porzellan-WCs Markenware</v>
          </cell>
          <cell r="B37" t="str">
            <v>9745/Zier- und Gitterstäbe, Fenstergitter</v>
          </cell>
          <cell r="C37" t="str">
            <v>9693/Tchibo</v>
          </cell>
          <cell r="D37" t="str">
            <v>9946/Batterien</v>
          </cell>
          <cell r="E37" t="str">
            <v>9841/Holzschutzgrundierung</v>
          </cell>
          <cell r="G37" t="str">
            <v>9335/Frei</v>
          </cell>
          <cell r="J37" t="str">
            <v>9235/Schnellzement</v>
          </cell>
          <cell r="R37" t="str">
            <v>9997/Frei</v>
          </cell>
        </row>
        <row r="38">
          <cell r="A38" t="str">
            <v>9515/Sonstige Keramik</v>
          </cell>
          <cell r="B38" t="str">
            <v>9746/Fahrradständer</v>
          </cell>
          <cell r="C38" t="str">
            <v>9800/Haushalt</v>
          </cell>
          <cell r="D38" t="str">
            <v>9947/NV-Akku/Ladegeräte/Zubehör</v>
          </cell>
          <cell r="E38" t="str">
            <v>9842/Holzlasur (lösemittelfrei)</v>
          </cell>
          <cell r="G38" t="str">
            <v>9336/Frei</v>
          </cell>
          <cell r="J38" t="str">
            <v>9236/Quarzsand, Gips</v>
          </cell>
          <cell r="R38" t="str">
            <v>9998/Frei</v>
          </cell>
        </row>
        <row r="39">
          <cell r="A39" t="str">
            <v>9516/Sonstige Markenware</v>
          </cell>
          <cell r="B39" t="str">
            <v>9747/Sonstige Verbinder</v>
          </cell>
          <cell r="C39" t="str">
            <v>9801/Kunststoffartikel</v>
          </cell>
          <cell r="D39" t="str">
            <v>9948/Taschenlampen + Zubehör</v>
          </cell>
          <cell r="E39" t="str">
            <v>9843/Holzlasur (lösemittelhaltig)</v>
          </cell>
          <cell r="G39" t="str">
            <v>9337/Frei</v>
          </cell>
          <cell r="J39" t="str">
            <v>9237/Zement</v>
          </cell>
          <cell r="R39" t="str">
            <v>9999/Frei</v>
          </cell>
        </row>
        <row r="40">
          <cell r="A40" t="str">
            <v>9517/Kommisionsverkauf Sanitärkeramik</v>
          </cell>
          <cell r="B40" t="str">
            <v>9748/Frei</v>
          </cell>
          <cell r="C40" t="str">
            <v>9802/Besen, Bürsten, Fussmatten</v>
          </cell>
          <cell r="D40" t="str">
            <v>9952/Partybeleuchtung</v>
          </cell>
          <cell r="E40" t="str">
            <v>9844/Holzdeckfarbe</v>
          </cell>
          <cell r="G40" t="str">
            <v>9338/Frei</v>
          </cell>
          <cell r="J40" t="str">
            <v>9238/Sonstige Mörtelprodukte</v>
          </cell>
        </row>
        <row r="41">
          <cell r="A41" t="str">
            <v>9518/Sanitär GH</v>
          </cell>
          <cell r="B41" t="str">
            <v>9749/Frei</v>
          </cell>
          <cell r="C41" t="str">
            <v>9803/Reiniger und Reinigungsgeräte</v>
          </cell>
          <cell r="E41" t="str">
            <v>9845/Dickschichtlasuren</v>
          </cell>
          <cell r="G41" t="str">
            <v>9339/Frei</v>
          </cell>
          <cell r="J41" t="str">
            <v>9239/Frei</v>
          </cell>
        </row>
        <row r="42">
          <cell r="A42" t="str">
            <v>9519/Frei</v>
          </cell>
          <cell r="B42" t="str">
            <v>9750/Kleineisenwaren</v>
          </cell>
          <cell r="C42" t="str">
            <v>9804/Bügeltische, Wäschetrockner</v>
          </cell>
          <cell r="E42" t="str">
            <v>9846/Zaunlasuren</v>
          </cell>
          <cell r="G42" t="str">
            <v>9340/Profilholz</v>
          </cell>
          <cell r="J42" t="str">
            <v>9240/Innenausbaustoffe</v>
          </cell>
        </row>
        <row r="43">
          <cell r="A43" t="str">
            <v>9520/Bade- und Brausewannen</v>
          </cell>
          <cell r="B43" t="str">
            <v>9751/Seile und Zubehör</v>
          </cell>
          <cell r="C43" t="str">
            <v>9805/Haushaltshelfer</v>
          </cell>
          <cell r="E43" t="str">
            <v>9847/Holzwachse</v>
          </cell>
          <cell r="G43" t="str">
            <v>9341/Profilholz A- und B Sort.</v>
          </cell>
          <cell r="J43" t="str">
            <v>9241/Gipskartonplatten</v>
          </cell>
        </row>
        <row r="44">
          <cell r="A44" t="str">
            <v>9521/Brausewanne und Ausgussbecken  Stahlblec</v>
          </cell>
          <cell r="B44" t="str">
            <v>9752/Ketten und Zubehör</v>
          </cell>
          <cell r="C44" t="str">
            <v>9806/Thermometer, Uhren, Waagen</v>
          </cell>
          <cell r="E44" t="str">
            <v>9848/Beizen/ Spezial Holzanstriche</v>
          </cell>
          <cell r="G44" t="str">
            <v>9342/Frei</v>
          </cell>
          <cell r="J44" t="str">
            <v>9242/Gipskartonverbundplatten</v>
          </cell>
        </row>
        <row r="45">
          <cell r="A45" t="str">
            <v>9522/Brausewanne Acryl</v>
          </cell>
          <cell r="B45" t="str">
            <v>9753/Draht und Fliegengaze</v>
          </cell>
          <cell r="C45" t="str">
            <v>9807/Kunststoffbeutel, Müllbeutel</v>
          </cell>
          <cell r="E45" t="str">
            <v>9849/Frei</v>
          </cell>
          <cell r="G45" t="str">
            <v>9343/Profilholz endbehandelt</v>
          </cell>
          <cell r="J45" t="str">
            <v>9243/Sonstige Ausbauplatten</v>
          </cell>
        </row>
        <row r="46">
          <cell r="A46" t="str">
            <v>9523/Badewanne Stahlblech</v>
          </cell>
          <cell r="B46" t="str">
            <v>9754/Briefkästen und Zeitungsboxen</v>
          </cell>
          <cell r="C46" t="str">
            <v>9808/Haushaltsregale</v>
          </cell>
          <cell r="E46" t="str">
            <v>9850/Malerwerkzeug und Zubehör</v>
          </cell>
          <cell r="G46" t="str">
            <v>9344/Profilholz Systemlängen</v>
          </cell>
          <cell r="J46" t="str">
            <v>9244/Trockenestrichelemente</v>
          </cell>
        </row>
        <row r="47">
          <cell r="A47" t="str">
            <v>9524/Badewanne Acryl</v>
          </cell>
          <cell r="B47" t="str">
            <v>9755/Profile (Alu, Messing,Stahl)</v>
          </cell>
          <cell r="C47" t="str">
            <v>9809/Haushaltsleitern/Klapptritte</v>
          </cell>
          <cell r="E47" t="str">
            <v>9851/Füllstoffe</v>
          </cell>
          <cell r="G47" t="str">
            <v>9345/Blockhaus, Stülpschalung, Rauhspund</v>
          </cell>
          <cell r="J47" t="str">
            <v>9245/Ständerwerk/Putzleisten</v>
          </cell>
        </row>
        <row r="48">
          <cell r="A48" t="str">
            <v>9525/Komplettduschen</v>
          </cell>
          <cell r="B48" t="str">
            <v>9756/Rollen und Räder</v>
          </cell>
          <cell r="C48" t="str">
            <v>9871/Gardinen Fertigware</v>
          </cell>
          <cell r="E48" t="str">
            <v>9852/Malerhilfsstoffe</v>
          </cell>
          <cell r="G48" t="str">
            <v>9346/Frei</v>
          </cell>
          <cell r="J48" t="str">
            <v>9246/Füllspachtel, Ansatzbinder, Ausgleichsch</v>
          </cell>
        </row>
        <row r="49">
          <cell r="A49" t="str">
            <v>9526/Whirlpool + Zubehör</v>
          </cell>
          <cell r="B49" t="str">
            <v>9757/Schilder und Hausnummern</v>
          </cell>
          <cell r="C49" t="str">
            <v>9872/Gardinenschienen und Zubehör</v>
          </cell>
          <cell r="E49" t="str">
            <v>9853/Malerwerkzeug + Zubehör</v>
          </cell>
          <cell r="G49" t="str">
            <v>9347/Frei</v>
          </cell>
          <cell r="J49" t="str">
            <v>9247/Gipsfaserplatten</v>
          </cell>
        </row>
        <row r="50">
          <cell r="A50" t="str">
            <v>9527/Dusch- u. Wannenträger</v>
          </cell>
          <cell r="B50" t="str">
            <v>9758/Tresore und Geldkassetten</v>
          </cell>
          <cell r="C50" t="str">
            <v>9873/Stilgarnituren und Zubehör</v>
          </cell>
          <cell r="E50" t="str">
            <v>9854/Tapezierhilfen und -Tische</v>
          </cell>
          <cell r="G50" t="str">
            <v>9348/Frei</v>
          </cell>
          <cell r="J50" t="str">
            <v>9248/Feuchtraumplatten</v>
          </cell>
        </row>
        <row r="51">
          <cell r="A51" t="str">
            <v>9528/Kommisionsverkauf Bade- und Brausewannen</v>
          </cell>
          <cell r="B51" t="str">
            <v>9759/Frei</v>
          </cell>
          <cell r="C51" t="str">
            <v>9874/Jalousien / Vertikallamellen</v>
          </cell>
          <cell r="E51" t="str">
            <v>9855/Abdeckfolien</v>
          </cell>
          <cell r="G51" t="str">
            <v>9349/Frei</v>
          </cell>
          <cell r="J51" t="str">
            <v>9249/Frei</v>
          </cell>
        </row>
        <row r="52">
          <cell r="A52" t="str">
            <v>9529/Frei</v>
          </cell>
          <cell r="B52" t="str">
            <v>9780/Bau- und Möbelbeschläge</v>
          </cell>
          <cell r="C52" t="str">
            <v>9875/Rollos</v>
          </cell>
          <cell r="E52" t="str">
            <v>9856/Frei</v>
          </cell>
          <cell r="G52" t="str">
            <v>9350/Paneele, Kassetten</v>
          </cell>
          <cell r="J52" t="str">
            <v>9250/Dämmstoffe</v>
          </cell>
        </row>
        <row r="53">
          <cell r="A53" t="str">
            <v>9530/Duschabtrennungen</v>
          </cell>
          <cell r="B53" t="str">
            <v>9781/Zimmertür- und Haustürbeschläge</v>
          </cell>
          <cell r="C53" t="str">
            <v>9879/Frei</v>
          </cell>
          <cell r="E53" t="str">
            <v>9857/Frei</v>
          </cell>
          <cell r="G53" t="str">
            <v>9351/Echtholz-Paneele</v>
          </cell>
          <cell r="J53" t="str">
            <v>9251/Baustyropor</v>
          </cell>
        </row>
        <row r="54">
          <cell r="A54" t="str">
            <v>9531/Abtrennung für Brausewanne Kunststoffgla</v>
          </cell>
          <cell r="B54" t="str">
            <v>9782/Einsteckschlösser, PZ-Zylinder</v>
          </cell>
          <cell r="E54" t="str">
            <v>9858/Frei</v>
          </cell>
          <cell r="G54" t="str">
            <v>9352/Dekor-Paneele (Spanplate)</v>
          </cell>
          <cell r="J54" t="str">
            <v>9252/Sonstige Styroporartikel</v>
          </cell>
        </row>
        <row r="55">
          <cell r="A55" t="str">
            <v>9532/Abtrennung für Brausewanne Echtglas</v>
          </cell>
          <cell r="B55" t="str">
            <v>9783/Sicherheitstechnik</v>
          </cell>
          <cell r="E55" t="str">
            <v>9859/Frei</v>
          </cell>
          <cell r="G55" t="str">
            <v>9353/Dekor-Paneele (MDF)</v>
          </cell>
          <cell r="J55" t="str">
            <v>9253/Alu-Randleistenmatten</v>
          </cell>
        </row>
        <row r="56">
          <cell r="A56" t="str">
            <v>9533/Abtrennung für Badewannen Kunststoffglas</v>
          </cell>
          <cell r="B56" t="str">
            <v>9784/Riegel und Scharniere</v>
          </cell>
          <cell r="E56" t="str">
            <v>9860/Leime und Kleber</v>
          </cell>
          <cell r="G56" t="str">
            <v>9354/Federn/Spiegelfedern für Paneele</v>
          </cell>
          <cell r="J56" t="str">
            <v>9254/Dämmkeile, Klemmfilz</v>
          </cell>
        </row>
        <row r="57">
          <cell r="A57" t="str">
            <v>9534/Abtrennung für Badewannen Echtglas</v>
          </cell>
          <cell r="B57" t="str">
            <v>9785/Möbeltechnik</v>
          </cell>
          <cell r="E57" t="str">
            <v>9861/Holzleim</v>
          </cell>
          <cell r="G57" t="str">
            <v>9355/Kassetten Echtholz</v>
          </cell>
          <cell r="J57" t="str">
            <v>9255/Estrich Dämmplatten</v>
          </cell>
        </row>
        <row r="58">
          <cell r="A58" t="str">
            <v>9535/Abtrennungen für Brausewannen Markenware</v>
          </cell>
          <cell r="B58" t="str">
            <v>9786/Konsolen und Möbelfüsse</v>
          </cell>
          <cell r="E58" t="str">
            <v>9862/Tapetenkleister</v>
          </cell>
          <cell r="G58" t="str">
            <v>9356/Kassetten KS</v>
          </cell>
          <cell r="J58" t="str">
            <v>9256/Kerndämmplatten</v>
          </cell>
        </row>
        <row r="59">
          <cell r="A59" t="str">
            <v>9536/Abtrennungen für Badewannen Markenware</v>
          </cell>
          <cell r="B59" t="str">
            <v>9787/Knöpfe, Griffe, Haken (Holz)</v>
          </cell>
          <cell r="E59" t="str">
            <v>9863/Flüssigkleber (Kork, Tebo)</v>
          </cell>
          <cell r="G59" t="str">
            <v>9357/Frei</v>
          </cell>
          <cell r="J59" t="str">
            <v>9257/Glaswolle lose</v>
          </cell>
        </row>
        <row r="60">
          <cell r="A60" t="str">
            <v>9537/Kommisionsverkauf Duschabtrennungen</v>
          </cell>
          <cell r="B60" t="str">
            <v>9788/Knöpfe, Griffe, Haken (Metall)</v>
          </cell>
          <cell r="E60" t="str">
            <v>9864/Hartschaumkleber</v>
          </cell>
          <cell r="G60" t="str">
            <v>9358/Frei</v>
          </cell>
          <cell r="J60" t="str">
            <v>9258/Trennwandplatten</v>
          </cell>
        </row>
        <row r="61">
          <cell r="A61" t="str">
            <v>9538/Zubehör</v>
          </cell>
          <cell r="B61" t="str">
            <v>9789/Knöpfe, Griffe, Haken (Sonstige)</v>
          </cell>
          <cell r="E61" t="str">
            <v>9865/Klebebänder</v>
          </cell>
          <cell r="G61" t="str">
            <v>9359/Frei</v>
          </cell>
          <cell r="J61" t="str">
            <v>9259/Frei</v>
          </cell>
        </row>
        <row r="62">
          <cell r="A62" t="str">
            <v>9539/Frei</v>
          </cell>
          <cell r="B62" t="str">
            <v>9877/Rolläden und Zubehör</v>
          </cell>
          <cell r="E62" t="str">
            <v>9866/Dichtungsbänder</v>
          </cell>
          <cell r="G62" t="str">
            <v>9360/Plattenware (kein Zuschnitt)</v>
          </cell>
          <cell r="J62" t="str">
            <v>9260/Putze</v>
          </cell>
        </row>
        <row r="63">
          <cell r="A63" t="str">
            <v>9540/Armaturen</v>
          </cell>
          <cell r="E63" t="str">
            <v>9867/Frei</v>
          </cell>
          <cell r="G63" t="str">
            <v>9361/Verlege- und Verkleidungsplatten</v>
          </cell>
          <cell r="J63" t="str">
            <v>9261/Grundierungen</v>
          </cell>
        </row>
        <row r="64">
          <cell r="A64" t="str">
            <v>9541/Armaturen - Einhebelmischer</v>
          </cell>
          <cell r="E64" t="str">
            <v>9868/Frei</v>
          </cell>
          <cell r="G64" t="str">
            <v>9362/Arbeitsplatten</v>
          </cell>
          <cell r="J64" t="str">
            <v>9262/Reibeputz</v>
          </cell>
        </row>
        <row r="65">
          <cell r="A65" t="str">
            <v>9542/Armaturen - Niederdruck</v>
          </cell>
          <cell r="E65" t="str">
            <v>9869/Frei</v>
          </cell>
          <cell r="G65" t="str">
            <v>9363/Fensterbänke</v>
          </cell>
          <cell r="J65" t="str">
            <v>9263/Spachtelputz</v>
          </cell>
        </row>
        <row r="66">
          <cell r="A66" t="str">
            <v>9543/Armaturen - Zweigriff</v>
          </cell>
          <cell r="E66" t="str">
            <v>9876/Markisen</v>
          </cell>
          <cell r="G66" t="str">
            <v>9364/Abschlussleisten und Zubehör</v>
          </cell>
          <cell r="J66" t="str">
            <v>9264/Rollputz</v>
          </cell>
        </row>
        <row r="67">
          <cell r="A67" t="str">
            <v>9544/Armaturen Einhebelmischer Marke</v>
          </cell>
          <cell r="E67" t="str">
            <v>9880/Bodenbeläge</v>
          </cell>
          <cell r="G67" t="str">
            <v>9367/Frei</v>
          </cell>
          <cell r="J67" t="str">
            <v>9265/Rauhputz</v>
          </cell>
        </row>
        <row r="68">
          <cell r="A68" t="str">
            <v>9545/Armaturen Niederdruck Marke</v>
          </cell>
          <cell r="E68" t="str">
            <v>9881/Velours</v>
          </cell>
          <cell r="G68" t="str">
            <v>9368/Plattenware Holzwerkstoffe GH</v>
          </cell>
          <cell r="J68" t="str">
            <v>9266/Haftputze (mineralisch)</v>
          </cell>
        </row>
        <row r="69">
          <cell r="A69" t="str">
            <v>9546/Armaturen Zweigriff Marke</v>
          </cell>
          <cell r="E69" t="str">
            <v>9882/Schlinge, Druckschlinge</v>
          </cell>
          <cell r="G69" t="str">
            <v>9369/Frei</v>
          </cell>
          <cell r="J69" t="str">
            <v>9267/WDV-System</v>
          </cell>
        </row>
        <row r="70">
          <cell r="A70" t="str">
            <v>9547/Kommisionsverkauf Armaturen</v>
          </cell>
          <cell r="E70" t="str">
            <v>9883/Tip-Sheard, Cut-Loop</v>
          </cell>
          <cell r="G70" t="str">
            <v>9370/Möbel und Regale</v>
          </cell>
          <cell r="J70" t="str">
            <v>9268/Frei</v>
          </cell>
        </row>
        <row r="71">
          <cell r="A71" t="str">
            <v>9548/Thermostat Batterien</v>
          </cell>
          <cell r="E71" t="str">
            <v>9884/Pvc</v>
          </cell>
          <cell r="G71" t="str">
            <v>9371/Fertigregal</v>
          </cell>
          <cell r="J71" t="str">
            <v>9269/Frei</v>
          </cell>
        </row>
        <row r="72">
          <cell r="A72" t="str">
            <v>9549/Frei</v>
          </cell>
          <cell r="E72" t="str">
            <v>9885/Rips</v>
          </cell>
          <cell r="G72" t="str">
            <v>9372/Systemregal</v>
          </cell>
          <cell r="J72" t="str">
            <v>9270/Chem. Baustoffe, Klebe u.Spachtelmasse</v>
          </cell>
        </row>
        <row r="73">
          <cell r="A73" t="str">
            <v>9550/Sanitärzubehör</v>
          </cell>
          <cell r="E73" t="str">
            <v>9886/Zubehör</v>
          </cell>
          <cell r="G73" t="str">
            <v>9373/Kleinmöbel foliert</v>
          </cell>
          <cell r="J73" t="str">
            <v>9271/Fliesenkleber</v>
          </cell>
        </row>
        <row r="74">
          <cell r="A74" t="str">
            <v>9551/Messingfittings und Rohre</v>
          </cell>
          <cell r="E74" t="str">
            <v>9887/Teppiche, Brücken</v>
          </cell>
          <cell r="G74" t="str">
            <v>9374/Kleinmöbel Kiefer massiv</v>
          </cell>
          <cell r="J74" t="str">
            <v>9272/Fugenmörtel, Fugenfarbig</v>
          </cell>
        </row>
        <row r="75">
          <cell r="A75" t="str">
            <v>9552/Verchr. Fittings und Rohre</v>
          </cell>
          <cell r="E75" t="str">
            <v>9888/Kunstrasen</v>
          </cell>
          <cell r="G75" t="str">
            <v>9375/Sonstige Kleinmöbel</v>
          </cell>
          <cell r="J75" t="str">
            <v>9273/Oberflächen-/Fassadenschutz</v>
          </cell>
        </row>
        <row r="76">
          <cell r="A76" t="str">
            <v>9553/Tempergussfittings und Rohre</v>
          </cell>
          <cell r="E76" t="str">
            <v>9889/Fussbodenkork</v>
          </cell>
          <cell r="G76" t="str">
            <v>9377/Systemmöbel</v>
          </cell>
          <cell r="J76" t="str">
            <v>9274/Dichtungsmassen</v>
          </cell>
        </row>
        <row r="77">
          <cell r="A77" t="str">
            <v>9554/Kupferfittings und Rohre</v>
          </cell>
          <cell r="E77" t="str">
            <v>9890/Deckenplatten</v>
          </cell>
          <cell r="G77" t="str">
            <v>9378/Stühle</v>
          </cell>
          <cell r="J77" t="str">
            <v>9275/Montageschäume</v>
          </cell>
        </row>
        <row r="78">
          <cell r="A78" t="str">
            <v>9555/Installations- u. Dichtungsmaterial</v>
          </cell>
          <cell r="E78" t="str">
            <v>9891/Geschäumte Deckenplatten</v>
          </cell>
          <cell r="G78" t="str">
            <v>9379/Matratzen/Lattenroste</v>
          </cell>
          <cell r="J78" t="str">
            <v>9276/Bitumenanstriche</v>
          </cell>
        </row>
        <row r="79">
          <cell r="A79" t="str">
            <v>9556/Handbrausen, Schläuche, Wandstangen, Zub</v>
          </cell>
          <cell r="E79" t="str">
            <v>9892/Geschäumte Leisten</v>
          </cell>
          <cell r="G79" t="str">
            <v>9380/Zuschnitt</v>
          </cell>
          <cell r="J79" t="str">
            <v>9277/Pflegemittel</v>
          </cell>
        </row>
        <row r="80">
          <cell r="A80" t="str">
            <v>9557/Wassersparprogramm</v>
          </cell>
          <cell r="E80" t="str">
            <v>9893/Geschäumte Paneele</v>
          </cell>
          <cell r="G80" t="str">
            <v>9381/Zuschnitt Platten roh</v>
          </cell>
          <cell r="J80" t="str">
            <v>9278/Nivellier- und Ausgleichmasse</v>
          </cell>
        </row>
        <row r="81">
          <cell r="A81" t="str">
            <v>9558/Wasseraufbereitung</v>
          </cell>
          <cell r="E81" t="str">
            <v>9894/Heizkörperisolierung</v>
          </cell>
          <cell r="G81" t="str">
            <v>9382/Zuschnitt Platten beschichtet</v>
          </cell>
          <cell r="J81" t="str">
            <v>9279/Frei</v>
          </cell>
        </row>
        <row r="82">
          <cell r="A82" t="str">
            <v>9559/Vorwand-Installation</v>
          </cell>
          <cell r="E82" t="str">
            <v>9895/Geschäumte Deckendeko</v>
          </cell>
          <cell r="G82" t="str">
            <v>9383/Zuschnitt sonstige Platten</v>
          </cell>
          <cell r="J82" t="str">
            <v>9425/Vordächer + Seitenteile</v>
          </cell>
        </row>
        <row r="83">
          <cell r="A83" t="str">
            <v>9560/Badausstattung</v>
          </cell>
          <cell r="E83" t="str">
            <v>9896/Frei</v>
          </cell>
          <cell r="G83" t="str">
            <v>9384/Zuschnitt Bilderrahmen</v>
          </cell>
          <cell r="J83" t="str">
            <v>9290/Frei</v>
          </cell>
        </row>
        <row r="84">
          <cell r="A84" t="str">
            <v>9561/Ausstattungsserien Kunststoff weiss</v>
          </cell>
          <cell r="E84" t="str">
            <v>9897/Frei</v>
          </cell>
          <cell r="G84" t="str">
            <v>9385/Zuschnitt Schaumstoff</v>
          </cell>
          <cell r="J84" t="str">
            <v>9291/Baustoffe GH</v>
          </cell>
        </row>
        <row r="85">
          <cell r="A85" t="str">
            <v>9562/Ausstattungsserie Kunststoff farbig</v>
          </cell>
          <cell r="E85" t="str">
            <v>9898/Frei</v>
          </cell>
          <cell r="G85" t="str">
            <v>9386/Arbeitsplatten</v>
          </cell>
          <cell r="J85" t="str">
            <v>9292/Baustoffe GH</v>
          </cell>
        </row>
        <row r="86">
          <cell r="A86" t="str">
            <v>9563/Ausstattungsserien Metall</v>
          </cell>
          <cell r="E86" t="str">
            <v>9899/Frei</v>
          </cell>
          <cell r="G86" t="str">
            <v>9387/Fensterbänke</v>
          </cell>
          <cell r="J86" t="str">
            <v>9293/Baustoffe GH</v>
          </cell>
        </row>
        <row r="87">
          <cell r="A87" t="str">
            <v>9564/Duschvorhänge</v>
          </cell>
          <cell r="G87" t="str">
            <v>9388/Frei</v>
          </cell>
          <cell r="J87" t="str">
            <v>9294/Baustoffe GH</v>
          </cell>
        </row>
        <row r="88">
          <cell r="A88" t="str">
            <v>9565/Badteppiche</v>
          </cell>
          <cell r="G88" t="str">
            <v>9389/Frei</v>
          </cell>
          <cell r="J88" t="str">
            <v>9295/Baustoffe GH</v>
          </cell>
        </row>
        <row r="89">
          <cell r="A89" t="str">
            <v>9566/Sicherheitseinlagen</v>
          </cell>
          <cell r="G89" t="str">
            <v>9390/Holzzubehör</v>
          </cell>
          <cell r="J89" t="str">
            <v>9296/PartnerCard (WKA)</v>
          </cell>
        </row>
        <row r="90">
          <cell r="A90" t="str">
            <v>9567/Klebehaken</v>
          </cell>
          <cell r="G90" t="str">
            <v>9391/Umleimer/Furnire</v>
          </cell>
          <cell r="J90" t="str">
            <v>9297/Baustoffe GH</v>
          </cell>
        </row>
        <row r="91">
          <cell r="A91" t="str">
            <v>9568/Ausstattungsserien Keramik</v>
          </cell>
          <cell r="G91" t="str">
            <v>9392/Balkonbretter</v>
          </cell>
          <cell r="J91" t="str">
            <v>9298/Baustoffe GH</v>
          </cell>
        </row>
        <row r="92">
          <cell r="A92" t="str">
            <v>9569/Frei</v>
          </cell>
          <cell r="G92" t="str">
            <v>9393/Holzbauteile massiv</v>
          </cell>
          <cell r="J92" t="str">
            <v>9299/Frei</v>
          </cell>
        </row>
        <row r="93">
          <cell r="A93" t="str">
            <v>9570/Heizung, Heisswasser</v>
          </cell>
          <cell r="G93" t="str">
            <v>9394/Frei</v>
          </cell>
          <cell r="J93" t="str">
            <v>9410/Kellerfenster, Lichtschächte, Roste</v>
          </cell>
        </row>
        <row r="94">
          <cell r="A94" t="str">
            <v>9571/Heizkörper</v>
          </cell>
          <cell r="G94" t="str">
            <v>9395/Frei</v>
          </cell>
          <cell r="J94" t="str">
            <v>9411/Kellerfenster</v>
          </cell>
        </row>
        <row r="95">
          <cell r="A95" t="str">
            <v>9572/Heizungszubehör</v>
          </cell>
          <cell r="G95" t="str">
            <v>9396/Frei</v>
          </cell>
          <cell r="J95" t="str">
            <v>9412/Lichtschächte</v>
          </cell>
        </row>
        <row r="96">
          <cell r="A96" t="str">
            <v>9573/Raumheizer (elektrisch)</v>
          </cell>
          <cell r="G96" t="str">
            <v>9397/Frei</v>
          </cell>
          <cell r="J96" t="str">
            <v>9413/Roste/Matten</v>
          </cell>
        </row>
        <row r="97">
          <cell r="A97" t="str">
            <v>9574/Gasheizgeräte</v>
          </cell>
          <cell r="G97" t="str">
            <v>9398/Frei</v>
          </cell>
          <cell r="J97" t="str">
            <v>9414/Zubehör Kellerfenster</v>
          </cell>
        </row>
        <row r="98">
          <cell r="A98" t="str">
            <v>9575/Warmwassergeräte</v>
          </cell>
          <cell r="G98" t="str">
            <v>9399/Frei</v>
          </cell>
          <cell r="J98" t="str">
            <v>9415/Frei</v>
          </cell>
        </row>
        <row r="99">
          <cell r="A99" t="str">
            <v>9576/Rohrisolierung</v>
          </cell>
          <cell r="G99" t="str">
            <v>9400/Frei</v>
          </cell>
          <cell r="J99" t="str">
            <v>9416/Frei</v>
          </cell>
        </row>
        <row r="100">
          <cell r="A100" t="str">
            <v>9577/Kohleöfen</v>
          </cell>
          <cell r="G100" t="str">
            <v>9401/Bauelemente GH</v>
          </cell>
          <cell r="J100" t="str">
            <v>9417/Frei</v>
          </cell>
        </row>
        <row r="101">
          <cell r="A101" t="str">
            <v>9578/Ölheizung</v>
          </cell>
          <cell r="G101" t="str">
            <v>9402/Bauelemente GH</v>
          </cell>
          <cell r="J101" t="str">
            <v>9418/Frei</v>
          </cell>
        </row>
        <row r="102">
          <cell r="A102" t="str">
            <v>9579/Frei</v>
          </cell>
          <cell r="G102" t="str">
            <v>9403/Bauelemente GH</v>
          </cell>
          <cell r="J102" t="str">
            <v>9419/Frei</v>
          </cell>
        </row>
        <row r="103">
          <cell r="A103" t="str">
            <v>9585/Wasserleitung PVC Kaltwasser</v>
          </cell>
          <cell r="G103" t="str">
            <v>9404/Bauelemente GH</v>
          </cell>
          <cell r="J103" t="str">
            <v>9443/Dachfenster + Eindeckrahmen</v>
          </cell>
        </row>
        <row r="104">
          <cell r="A104" t="str">
            <v>9587/Wasserleitung PVC Termwasser</v>
          </cell>
          <cell r="G104" t="str">
            <v>9405/Frei</v>
          </cell>
          <cell r="J104" t="str">
            <v>9444/Dachfensterzubehör/Sonnenschutz</v>
          </cell>
        </row>
        <row r="105">
          <cell r="A105" t="str">
            <v>9590/Badeinrichtung</v>
          </cell>
          <cell r="G105" t="str">
            <v>9406/Frei</v>
          </cell>
          <cell r="J105" t="str">
            <v>9580/Be- und Entwässerung</v>
          </cell>
        </row>
        <row r="106">
          <cell r="A106" t="str">
            <v>9591/Badmöbel</v>
          </cell>
          <cell r="G106" t="str">
            <v>9407/Frei</v>
          </cell>
          <cell r="J106" t="str">
            <v>9581/HT-Rohre und Formteile</v>
          </cell>
        </row>
        <row r="107">
          <cell r="A107" t="str">
            <v>9592/Spiegelschränke Kunststoff</v>
          </cell>
          <cell r="G107" t="str">
            <v>9408/Frei</v>
          </cell>
          <cell r="J107" t="str">
            <v>9582/KG-Rohre und Formteile</v>
          </cell>
        </row>
        <row r="108">
          <cell r="A108" t="str">
            <v>9593/Spiegelschränke Alu</v>
          </cell>
          <cell r="G108" t="str">
            <v>9409/Frei</v>
          </cell>
          <cell r="J108" t="str">
            <v>9583/Abläufe</v>
          </cell>
        </row>
        <row r="109">
          <cell r="A109" t="str">
            <v>9594/Spiegelschränke Holz</v>
          </cell>
          <cell r="G109" t="str">
            <v>9420/Aussentüren</v>
          </cell>
          <cell r="J109" t="str">
            <v>9584/Be- und Entwässerung</v>
          </cell>
        </row>
        <row r="110">
          <cell r="A110" t="str">
            <v>9595/Spiegel, Leuchtspiegel</v>
          </cell>
          <cell r="G110" t="str">
            <v>9421/Haustür Holz</v>
          </cell>
          <cell r="J110" t="str">
            <v>9586/Dachrinne + Zubehör</v>
          </cell>
        </row>
        <row r="111">
          <cell r="A111" t="str">
            <v>9596/Spülkästen</v>
          </cell>
          <cell r="G111" t="str">
            <v>9422/Haustür KS</v>
          </cell>
          <cell r="J111" t="str">
            <v>9588/Frei</v>
          </cell>
        </row>
        <row r="112">
          <cell r="A112" t="str">
            <v>9597/Wc-Sitze</v>
          </cell>
          <cell r="G112" t="str">
            <v>9423/Haustür Alu</v>
          </cell>
          <cell r="J112" t="str">
            <v>9589/Frei</v>
          </cell>
        </row>
        <row r="113">
          <cell r="A113" t="str">
            <v>9598/Einbau- /Aufbauspülen, Unterbauten + Zub</v>
          </cell>
          <cell r="G113" t="str">
            <v>9424/Haustür Zubehör</v>
          </cell>
        </row>
        <row r="114">
          <cell r="A114" t="str">
            <v>9599/Frei</v>
          </cell>
          <cell r="G114" t="str">
            <v>9426/Nebeneingangstür</v>
          </cell>
        </row>
        <row r="115">
          <cell r="G115" t="str">
            <v>9427/Frei</v>
          </cell>
        </row>
        <row r="116">
          <cell r="G116" t="str">
            <v>9428/Frei</v>
          </cell>
        </row>
        <row r="117">
          <cell r="G117" t="str">
            <v>9429/Frei</v>
          </cell>
        </row>
        <row r="118">
          <cell r="G118" t="str">
            <v>9430/Innentüren</v>
          </cell>
        </row>
        <row r="119">
          <cell r="G119" t="str">
            <v>9431/Innentüren Holz + Zubehör</v>
          </cell>
        </row>
        <row r="120">
          <cell r="G120" t="str">
            <v>9432/Zargen Holz</v>
          </cell>
        </row>
        <row r="121">
          <cell r="G121" t="str">
            <v>9433/Innentüren Metall + Zubehör</v>
          </cell>
        </row>
        <row r="122">
          <cell r="G122" t="str">
            <v>9434/Zargen Metall</v>
          </cell>
        </row>
        <row r="123">
          <cell r="G123" t="str">
            <v>9435/Falttüren und Zubehör</v>
          </cell>
        </row>
        <row r="124">
          <cell r="G124" t="str">
            <v>9436/Glastüren und Zubehör</v>
          </cell>
        </row>
        <row r="125">
          <cell r="G125" t="str">
            <v>9437/Lichtausschnitte</v>
          </cell>
        </row>
        <row r="126">
          <cell r="G126" t="str">
            <v>9438/Frei</v>
          </cell>
        </row>
        <row r="127">
          <cell r="G127" t="str">
            <v>9439/Frei</v>
          </cell>
        </row>
        <row r="128">
          <cell r="G128" t="str">
            <v>9440/Fenster, Dachfenster</v>
          </cell>
        </row>
        <row r="129">
          <cell r="G129" t="str">
            <v>9441/Fenster Kunststoff + Zubehör</v>
          </cell>
        </row>
        <row r="130">
          <cell r="G130" t="str">
            <v>9442/Fenster Holz + Zubehör</v>
          </cell>
        </row>
        <row r="131">
          <cell r="G131" t="str">
            <v>9445/Frei</v>
          </cell>
        </row>
        <row r="132">
          <cell r="G132" t="str">
            <v>9446/Frei</v>
          </cell>
        </row>
        <row r="133">
          <cell r="G133" t="str">
            <v>9447/Frei</v>
          </cell>
        </row>
        <row r="134">
          <cell r="G134" t="str">
            <v>9448/Frei</v>
          </cell>
        </row>
        <row r="135">
          <cell r="G135" t="str">
            <v>9449/Frei</v>
          </cell>
        </row>
        <row r="136">
          <cell r="G136" t="str">
            <v>9450/Frei</v>
          </cell>
        </row>
        <row r="137">
          <cell r="G137" t="str">
            <v>9451/Frei</v>
          </cell>
        </row>
        <row r="138">
          <cell r="G138" t="str">
            <v>9452/Frei</v>
          </cell>
        </row>
        <row r="139">
          <cell r="G139" t="str">
            <v>9453/Frei</v>
          </cell>
        </row>
        <row r="140">
          <cell r="G140" t="str">
            <v>9454/Frei</v>
          </cell>
        </row>
        <row r="141">
          <cell r="G141" t="str">
            <v>9455/Frei</v>
          </cell>
        </row>
        <row r="142">
          <cell r="G142" t="str">
            <v>9456/Frei</v>
          </cell>
        </row>
        <row r="143">
          <cell r="G143" t="str">
            <v>9457/Frei</v>
          </cell>
        </row>
        <row r="144">
          <cell r="G144" t="str">
            <v>9458/Frei</v>
          </cell>
        </row>
        <row r="145">
          <cell r="G145" t="str">
            <v>9459/Frei</v>
          </cell>
        </row>
        <row r="146">
          <cell r="G146" t="str">
            <v>9460/Treppen</v>
          </cell>
        </row>
        <row r="147">
          <cell r="G147" t="str">
            <v>9461/Bodentreppen</v>
          </cell>
        </row>
        <row r="148">
          <cell r="G148" t="str">
            <v>9462/Fertigtreppen + Zubehör</v>
          </cell>
        </row>
        <row r="149">
          <cell r="G149" t="str">
            <v>9463/Kommissionstreppen</v>
          </cell>
        </row>
        <row r="150">
          <cell r="G150" t="str">
            <v>9464/Frei</v>
          </cell>
        </row>
        <row r="151">
          <cell r="G151" t="str">
            <v>9465/Frei</v>
          </cell>
        </row>
        <row r="152">
          <cell r="G152" t="str">
            <v>9466/Frei</v>
          </cell>
        </row>
        <row r="153">
          <cell r="G153" t="str">
            <v>9467/Frei</v>
          </cell>
        </row>
        <row r="154">
          <cell r="G154" t="str">
            <v>9468/Frei</v>
          </cell>
        </row>
        <row r="155">
          <cell r="G155" t="str">
            <v>9469/Frei</v>
          </cell>
        </row>
        <row r="156">
          <cell r="G156" t="str">
            <v>9490/Sonstige Fertigelemente</v>
          </cell>
        </row>
        <row r="157">
          <cell r="G157" t="str">
            <v>9491/Fertiggaragen</v>
          </cell>
        </row>
        <row r="158">
          <cell r="G158" t="str">
            <v>9492/Garagentore und Zubehör</v>
          </cell>
        </row>
        <row r="159">
          <cell r="G159" t="str">
            <v>9493/Frei</v>
          </cell>
        </row>
        <row r="160">
          <cell r="G160" t="str">
            <v>9494/Frei</v>
          </cell>
        </row>
        <row r="161">
          <cell r="G161" t="str">
            <v>9495/Frei</v>
          </cell>
        </row>
        <row r="162">
          <cell r="G162" t="str">
            <v>9496/Frei</v>
          </cell>
        </row>
        <row r="163">
          <cell r="G163" t="str">
            <v>9497/Frei</v>
          </cell>
        </row>
        <row r="164">
          <cell r="G164" t="str">
            <v>9498/Frei</v>
          </cell>
        </row>
        <row r="165">
          <cell r="G165" t="str">
            <v>9499/Frei</v>
          </cell>
        </row>
        <row r="166">
          <cell r="G166" t="str">
            <v>9870/Gardinen, -Zubehör, Sonnenschutz</v>
          </cell>
        </row>
      </sheetData>
      <sheetData sheetId="13"/>
      <sheetData sheetId="14" refreshError="1"/>
      <sheetData sheetId="1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okumente.home-deluxe-gmbh.de/bda_montage/montageanleitung_redsun_deluxe_s_m_l.pdf" TargetMode="External"/><Relationship Id="rId13" Type="http://schemas.openxmlformats.org/officeDocument/2006/relationships/hyperlink" Target="http://dokumente.home-deluxe-gmbh.de/bda_montage/Montageanleitung_BALI-XL.pdf" TargetMode="External"/><Relationship Id="rId18" Type="http://schemas.openxmlformats.org/officeDocument/2006/relationships/hyperlink" Target="http://dokumente.home-deluxe-gmbh.de/bda_montage/ga-012-02-skyline_l_sk.pdf" TargetMode="External"/><Relationship Id="rId26" Type="http://schemas.openxmlformats.org/officeDocument/2006/relationships/hyperlink" Target="http://dokumente.home-deluxe-gmbh.de/bda_montage/ga-001-02-lahti_xl.pdf" TargetMode="External"/><Relationship Id="rId3" Type="http://schemas.openxmlformats.org/officeDocument/2006/relationships/hyperlink" Target="http://dokumente.home-deluxe-gmbh.de/bda_montage/Montageanleitung-REDSUN-M.pdf" TargetMode="External"/><Relationship Id="rId21" Type="http://schemas.openxmlformats.org/officeDocument/2006/relationships/hyperlink" Target="http://dokumente.home-deluxe-gmbh.de/bda_montage/Montageanleitung-Sauna_SKYLINE_BIG_XL_Kunststein.pdf" TargetMode="External"/><Relationship Id="rId7" Type="http://schemas.openxmlformats.org/officeDocument/2006/relationships/hyperlink" Target="http://dokumente.home-deluxe-gmbh.de/bda_montage/montageanleitung_redsun_deluxe_s_m_l.pdf" TargetMode="External"/><Relationship Id="rId12" Type="http://schemas.openxmlformats.org/officeDocument/2006/relationships/hyperlink" Target="http://dokumente.home-deluxe-gmbh.de/bda_montage/montageanleitung-SAHARA_XXL.pdf" TargetMode="External"/><Relationship Id="rId17" Type="http://schemas.openxmlformats.org/officeDocument/2006/relationships/hyperlink" Target="http://dokumente.home-deluxe-gmbh.de/bda_montage/ga-037-00-sonora_m.pdf" TargetMode="External"/><Relationship Id="rId25" Type="http://schemas.openxmlformats.org/officeDocument/2006/relationships/hyperlink" Target="http://dokumente.home-deluxe-gmbh.de/bda_montage/ga-004-01-lahti_l_deluxe.pdf" TargetMode="External"/><Relationship Id="rId2" Type="http://schemas.openxmlformats.org/officeDocument/2006/relationships/hyperlink" Target="http://dokumente.home-deluxe-gmbh.de/bda_montage/Montageanleitung-REDSUN-M.pdf" TargetMode="External"/><Relationship Id="rId16" Type="http://schemas.openxmlformats.org/officeDocument/2006/relationships/hyperlink" Target="http://dokumente.home-deluxe-gmbh.de/bda_montage/ga-036-00-sonora_s1.pdf" TargetMode="External"/><Relationship Id="rId20" Type="http://schemas.openxmlformats.org/officeDocument/2006/relationships/hyperlink" Target="http://dokumente.home-deluxe-gmbh.de/bda_montage/Montageanleitung-Sauna_SKYLINE_BIG_XL.pdf" TargetMode="External"/><Relationship Id="rId29" Type="http://schemas.openxmlformats.org/officeDocument/2006/relationships/hyperlink" Target="http://dokumente.home-deluxe-gmbh.de/bda_montage/bda-049-00-talo_xl.pdf" TargetMode="External"/><Relationship Id="rId1" Type="http://schemas.openxmlformats.org/officeDocument/2006/relationships/hyperlink" Target="http://dokumente.home-deluxe-gmbh.de/bda_montage/Montageanleitung_REDSUN-S.pdf" TargetMode="External"/><Relationship Id="rId6" Type="http://schemas.openxmlformats.org/officeDocument/2006/relationships/hyperlink" Target="http://dokumente.home-deluxe-gmbh.de/bda_montage/Montageanleitung-REDSUN_XXL.pdf" TargetMode="External"/><Relationship Id="rId11" Type="http://schemas.openxmlformats.org/officeDocument/2006/relationships/hyperlink" Target="http://dokumente.home-deluxe-gmbh.de/bda_montage/montageanleitung-SAHARA_L.pdf" TargetMode="External"/><Relationship Id="rId24" Type="http://schemas.openxmlformats.org/officeDocument/2006/relationships/hyperlink" Target="http://dokumente.home-deluxe-gmbh.de/bda_montage/ga-029-01-shadow_xl.pdf" TargetMode="External"/><Relationship Id="rId5" Type="http://schemas.openxmlformats.org/officeDocument/2006/relationships/hyperlink" Target="http://dokumente.home-deluxe-gmbh.de/bda_montage/Montageanleitung-REDSUN_XL.pdf" TargetMode="External"/><Relationship Id="rId15" Type="http://schemas.openxmlformats.org/officeDocument/2006/relationships/hyperlink" Target="http://dokumente.home-deluxe-gmbh.de/bda_montage/ga-026-00-nero_m%20entwurf.pdf" TargetMode="External"/><Relationship Id="rId23" Type="http://schemas.openxmlformats.org/officeDocument/2006/relationships/hyperlink" Target="http://dokumente.home-deluxe-gmbh.de/bda_montage/ga-030-01-shadow_l.pdf" TargetMode="External"/><Relationship Id="rId28" Type="http://schemas.openxmlformats.org/officeDocument/2006/relationships/hyperlink" Target="http://dokumente.home-deluxe-gmbh.de/bda_montage/ga-048-00-talo_l.pdf" TargetMode="External"/><Relationship Id="rId10" Type="http://schemas.openxmlformats.org/officeDocument/2006/relationships/hyperlink" Target="http://dokumente.home-deluxe-gmbh.de/bda_montage/montageanleitung-REDSUN_DELUXE_XXL.pdf" TargetMode="External"/><Relationship Id="rId19" Type="http://schemas.openxmlformats.org/officeDocument/2006/relationships/hyperlink" Target="http://dokumente.home-deluxe-gmbh.de/bda_montage/Montageanleitung-Sauna_SKYLINE_XL.pdf" TargetMode="External"/><Relationship Id="rId4" Type="http://schemas.openxmlformats.org/officeDocument/2006/relationships/hyperlink" Target="http://dokumente.home-deluxe-gmbh.de/bda_montage/Montageanleitung-REDSUN_L.pdf" TargetMode="External"/><Relationship Id="rId9" Type="http://schemas.openxmlformats.org/officeDocument/2006/relationships/hyperlink" Target="http://dokumente.home-deluxe-gmbh.de/bda_montage/montageanleitung-REDSUN_DELUXE_XL.pdf" TargetMode="External"/><Relationship Id="rId14" Type="http://schemas.openxmlformats.org/officeDocument/2006/relationships/hyperlink" Target="http://dokumente.home-deluxe-gmbh.de/bda_montage/ga-025-00-moreno_m.pdf" TargetMode="External"/><Relationship Id="rId22" Type="http://schemas.openxmlformats.org/officeDocument/2006/relationships/hyperlink" Target="http://dokumente.home-deluxe-gmbh.de/bda_montage/ga-031-01-shadow_m.pdf" TargetMode="External"/><Relationship Id="rId27" Type="http://schemas.openxmlformats.org/officeDocument/2006/relationships/hyperlink" Target="http://dokumente.home-deluxe-gmbh.de/bda_montage/bda-047-00-talo_m.pdf"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GF45"/>
  <sheetViews>
    <sheetView tabSelected="1" topLeftCell="ER3" zoomScale="80" zoomScaleNormal="80" workbookViewId="0">
      <selection activeCell="E5" sqref="E5"/>
    </sheetView>
  </sheetViews>
  <sheetFormatPr baseColWidth="10" defaultColWidth="25.5546875" defaultRowHeight="13.2" outlineLevelCol="1" x14ac:dyDescent="0.25"/>
  <cols>
    <col min="1" max="1" width="26" style="7" bestFit="1" customWidth="1"/>
    <col min="2" max="3" width="26" style="7" customWidth="1"/>
    <col min="4" max="4" width="20" style="7" customWidth="1"/>
    <col min="5" max="5" width="71.6640625" style="51" customWidth="1"/>
    <col min="6" max="6" width="51.5546875" style="51" hidden="1" customWidth="1"/>
    <col min="7" max="7" width="85.5546875" style="51" hidden="1" customWidth="1"/>
    <col min="8" max="9" width="51.5546875" style="51" hidden="1" customWidth="1"/>
    <col min="10" max="10" width="18.44140625" style="4" customWidth="1"/>
    <col min="11" max="13" width="17.109375" style="4" customWidth="1"/>
    <col min="14" max="14" width="45.109375" style="4" customWidth="1"/>
    <col min="15" max="15" width="39.88671875" style="4" customWidth="1"/>
    <col min="16" max="16" width="19.109375" style="4" customWidth="1"/>
    <col min="17" max="17" width="3.44140625" style="4" customWidth="1" outlineLevel="1"/>
    <col min="18" max="20" width="17.109375" style="4" customWidth="1" outlineLevel="1"/>
    <col min="21" max="22" width="40" style="4" customWidth="1" outlineLevel="1"/>
    <col min="23" max="23" width="17.109375" style="4" customWidth="1" outlineLevel="1"/>
    <col min="24" max="24" width="3.44140625" style="4" customWidth="1" outlineLevel="1"/>
    <col min="25" max="27" width="17.109375" style="4" customWidth="1" outlineLevel="1"/>
    <col min="28" max="29" width="40" style="4" customWidth="1" outlineLevel="1"/>
    <col min="30" max="30" width="17.109375" style="4" customWidth="1" outlineLevel="1"/>
    <col min="31" max="31" width="3.5546875" style="4" customWidth="1" outlineLevel="1"/>
    <col min="32" max="34" width="17.109375" style="4" customWidth="1" outlineLevel="1"/>
    <col min="35" max="35" width="53.109375" style="4" customWidth="1" outlineLevel="1"/>
    <col min="36" max="36" width="40" style="4" customWidth="1" outlineLevel="1"/>
    <col min="37" max="37" width="17.109375" style="4" customWidth="1" outlineLevel="1"/>
    <col min="38" max="38" width="2.88671875" style="4" customWidth="1" outlineLevel="1"/>
    <col min="39" max="41" width="17.109375" style="4" customWidth="1" outlineLevel="1"/>
    <col min="42" max="42" width="52.6640625" style="4" customWidth="1" outlineLevel="1"/>
    <col min="43" max="43" width="40" style="4" customWidth="1" outlineLevel="1"/>
    <col min="44" max="44" width="17.109375" style="4" customWidth="1" outlineLevel="1"/>
    <col min="45" max="45" width="5.5546875" style="4" customWidth="1" outlineLevel="1"/>
    <col min="46" max="48" width="17.109375" style="4" customWidth="1" outlineLevel="1"/>
    <col min="49" max="50" width="40" style="4" customWidth="1" outlineLevel="1"/>
    <col min="51" max="51" width="17.109375" style="4" customWidth="1" outlineLevel="1"/>
    <col min="52" max="52" width="3.5546875" style="4" customWidth="1" outlineLevel="1"/>
    <col min="53" max="55" width="17.109375" style="4" customWidth="1" outlineLevel="1"/>
    <col min="56" max="57" width="40" style="4" customWidth="1" outlineLevel="1"/>
    <col min="58" max="58" width="17.109375" style="4" customWidth="1" outlineLevel="1"/>
    <col min="59" max="59" width="3.5546875" style="4" customWidth="1" outlineLevel="1"/>
    <col min="60" max="62" width="17.109375" style="4" customWidth="1" outlineLevel="1"/>
    <col min="63" max="64" width="40" style="4" customWidth="1" outlineLevel="1"/>
    <col min="65" max="65" width="17.109375" style="4" customWidth="1" outlineLevel="1"/>
    <col min="66" max="66" width="4.5546875" style="4" customWidth="1" outlineLevel="1"/>
    <col min="67" max="69" width="17.109375" style="4" customWidth="1" outlineLevel="1"/>
    <col min="70" max="71" width="40" style="4" customWidth="1" outlineLevel="1"/>
    <col min="72" max="72" width="17.109375" style="4" customWidth="1" outlineLevel="1"/>
    <col min="73" max="73" width="4.44140625" style="4" customWidth="1" outlineLevel="1"/>
    <col min="74" max="76" width="17.109375" style="4" customWidth="1" outlineLevel="1"/>
    <col min="77" max="77" width="40.6640625" style="4" customWidth="1" outlineLevel="1"/>
    <col min="78" max="78" width="17.109375" style="4" customWidth="1" outlineLevel="1"/>
    <col min="79" max="79" width="5" style="4" customWidth="1" outlineLevel="1"/>
    <col min="80" max="82" width="17.109375" style="4" customWidth="1" outlineLevel="1"/>
    <col min="83" max="83" width="40.33203125" style="4" customWidth="1" outlineLevel="1"/>
    <col min="84" max="84" width="17.109375" style="4" customWidth="1" outlineLevel="1"/>
    <col min="85" max="85" width="4.33203125" style="4" customWidth="1" outlineLevel="1"/>
    <col min="86" max="88" width="17.109375" style="4" customWidth="1" outlineLevel="1"/>
    <col min="89" max="89" width="52.33203125" style="4" customWidth="1" outlineLevel="1"/>
    <col min="90" max="90" width="17.109375" style="4" customWidth="1" outlineLevel="1"/>
    <col min="91" max="91" width="4.5546875" style="4" customWidth="1" outlineLevel="1"/>
    <col min="92" max="94" width="17.109375" style="4" customWidth="1" outlineLevel="1"/>
    <col min="95" max="95" width="40.6640625" style="4" customWidth="1" outlineLevel="1"/>
    <col min="96" max="96" width="17.109375" style="4" customWidth="1" outlineLevel="1"/>
    <col min="97" max="97" width="4.33203125" style="4" customWidth="1" outlineLevel="1"/>
    <col min="98" max="100" width="17.109375" style="4" customWidth="1" outlineLevel="1"/>
    <col min="101" max="101" width="40.6640625" style="4" customWidth="1" outlineLevel="1"/>
    <col min="102" max="102" width="17.109375" style="4" customWidth="1" outlineLevel="1"/>
    <col min="103" max="103" width="4.5546875" style="4" customWidth="1" outlineLevel="1"/>
    <col min="104" max="106" width="17.109375" style="4" customWidth="1" outlineLevel="1"/>
    <col min="107" max="107" width="40.6640625" style="4" customWidth="1" outlineLevel="1"/>
    <col min="108" max="108" width="17.109375" style="4" customWidth="1" outlineLevel="1"/>
    <col min="109" max="109" width="4.88671875" style="4" customWidth="1" outlineLevel="1"/>
    <col min="110" max="112" width="17.109375" style="4" customWidth="1" outlineLevel="1"/>
    <col min="113" max="113" width="40.6640625" style="4" customWidth="1" outlineLevel="1"/>
    <col min="114" max="114" width="17.109375" style="4" customWidth="1" outlineLevel="1"/>
    <col min="115" max="115" width="4.88671875" style="4" customWidth="1" outlineLevel="1"/>
    <col min="116" max="118" width="17.109375" style="4" customWidth="1" outlineLevel="1"/>
    <col min="119" max="119" width="40.6640625" style="4" customWidth="1" outlineLevel="1"/>
    <col min="120" max="120" width="17.109375" style="4" customWidth="1" outlineLevel="1"/>
    <col min="121" max="121" width="4.33203125" style="4" customWidth="1" outlineLevel="1"/>
    <col min="122" max="124" width="17.109375" style="4" customWidth="1" outlineLevel="1"/>
    <col min="125" max="125" width="40.6640625" style="4" customWidth="1" outlineLevel="1"/>
    <col min="126" max="126" width="17.109375" style="4" customWidth="1" outlineLevel="1"/>
    <col min="127" max="127" width="4.33203125" style="4" customWidth="1" outlineLevel="1"/>
    <col min="128" max="130" width="17.109375" style="4" customWidth="1" outlineLevel="1"/>
    <col min="131" max="131" width="40.6640625" style="4" customWidth="1" outlineLevel="1"/>
    <col min="132" max="132" width="17.109375" style="4" customWidth="1" outlineLevel="1"/>
    <col min="133" max="133" width="5.44140625" style="4" customWidth="1" outlineLevel="1"/>
    <col min="134" max="136" width="17.109375" style="4" customWidth="1" outlineLevel="1"/>
    <col min="137" max="137" width="52.33203125" style="4" customWidth="1" outlineLevel="1"/>
    <col min="138" max="138" width="17.109375" style="4" customWidth="1" outlineLevel="1"/>
    <col min="139" max="139" width="5.33203125" style="4" customWidth="1"/>
    <col min="140" max="140" width="30.33203125" style="5" customWidth="1"/>
    <col min="141" max="142" width="22.6640625" style="5" customWidth="1"/>
    <col min="143" max="143" width="24.33203125" style="7" customWidth="1"/>
    <col min="144" max="144" width="21.33203125" style="58" customWidth="1"/>
    <col min="145" max="145" width="17.6640625" style="5" customWidth="1"/>
    <col min="146" max="146" width="14.88671875" style="23" customWidth="1"/>
    <col min="147" max="147" width="16.33203125" style="23" customWidth="1"/>
    <col min="148" max="148" width="17.44140625" style="23" customWidth="1"/>
    <col min="149" max="150" width="27.44140625" style="23" customWidth="1" outlineLevel="1"/>
    <col min="151" max="151" width="27" style="23" customWidth="1" outlineLevel="1"/>
    <col min="152" max="152" width="26.33203125" style="23" customWidth="1" outlineLevel="1"/>
    <col min="153" max="153" width="27.88671875" style="23" customWidth="1" outlineLevel="1"/>
    <col min="154" max="155" width="27.6640625" style="5" customWidth="1" outlineLevel="1"/>
    <col min="156" max="156" width="26.6640625" style="5" customWidth="1" outlineLevel="1"/>
    <col min="157" max="157" width="26.44140625" style="5" customWidth="1" outlineLevel="1"/>
    <col min="158" max="159" width="24.44140625" style="5" customWidth="1" outlineLevel="1"/>
    <col min="160" max="160" width="88" style="5" customWidth="1" outlineLevel="1"/>
    <col min="161" max="161" width="21" style="63" customWidth="1" outlineLevel="1"/>
    <col min="162" max="162" width="23.5546875" style="63" customWidth="1" outlineLevel="1"/>
    <col min="163" max="163" width="3.6640625" style="12" bestFit="1" customWidth="1"/>
    <col min="164" max="164" width="23.109375" style="12" bestFit="1" customWidth="1"/>
    <col min="165" max="165" width="23.109375" style="60" bestFit="1" customWidth="1"/>
    <col min="166" max="166" width="23.109375" style="12" bestFit="1" customWidth="1"/>
    <col min="167" max="167" width="23.109375" style="60" bestFit="1" customWidth="1"/>
    <col min="168" max="187" width="4.88671875" style="12" customWidth="1"/>
    <col min="188" max="188" width="26.44140625" style="37" customWidth="1"/>
  </cols>
  <sheetData>
    <row r="1" spans="1:188" x14ac:dyDescent="0.25">
      <c r="A1" s="7" t="s">
        <v>54</v>
      </c>
      <c r="B1" s="7" t="s">
        <v>54</v>
      </c>
      <c r="C1" s="7" t="s">
        <v>54</v>
      </c>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J1" s="4"/>
      <c r="EN1" s="7"/>
      <c r="EP1" s="5"/>
      <c r="ES1" s="12"/>
      <c r="ET1" s="12"/>
      <c r="EX1" s="23"/>
      <c r="EY1" s="23"/>
      <c r="FE1" s="5"/>
      <c r="FF1" s="5"/>
      <c r="FG1" s="5"/>
      <c r="FH1" s="5"/>
      <c r="FI1" s="5"/>
      <c r="FJ1" s="5"/>
      <c r="FK1" s="5"/>
      <c r="GF1" s="12"/>
    </row>
    <row r="2" spans="1:188" s="14" customFormat="1" ht="112.5" customHeight="1" x14ac:dyDescent="0.2">
      <c r="A2" s="32" t="s">
        <v>7</v>
      </c>
      <c r="B2" s="32" t="s">
        <v>7</v>
      </c>
      <c r="C2" s="32" t="s">
        <v>7</v>
      </c>
      <c r="D2" s="32" t="s">
        <v>8</v>
      </c>
      <c r="E2" s="33" t="s">
        <v>1</v>
      </c>
      <c r="F2" s="29"/>
      <c r="G2" s="29"/>
      <c r="H2" s="29"/>
      <c r="I2" s="29"/>
      <c r="J2" s="35" t="s">
        <v>41</v>
      </c>
      <c r="K2" s="35" t="s">
        <v>42</v>
      </c>
      <c r="L2" s="35" t="s">
        <v>43</v>
      </c>
      <c r="M2" s="35" t="s">
        <v>44</v>
      </c>
      <c r="N2" s="35" t="s">
        <v>45</v>
      </c>
      <c r="O2" s="35" t="s">
        <v>239</v>
      </c>
      <c r="P2" s="35" t="s">
        <v>240</v>
      </c>
      <c r="Q2" s="13"/>
      <c r="R2" s="35" t="s">
        <v>42</v>
      </c>
      <c r="S2" s="35" t="s">
        <v>43</v>
      </c>
      <c r="T2" s="35" t="s">
        <v>44</v>
      </c>
      <c r="U2" s="35" t="s">
        <v>45</v>
      </c>
      <c r="V2" s="35" t="s">
        <v>239</v>
      </c>
      <c r="W2" s="35" t="s">
        <v>240</v>
      </c>
      <c r="X2" s="13"/>
      <c r="Y2" s="35" t="s">
        <v>42</v>
      </c>
      <c r="Z2" s="35" t="s">
        <v>43</v>
      </c>
      <c r="AA2" s="35" t="s">
        <v>44</v>
      </c>
      <c r="AB2" s="35" t="s">
        <v>45</v>
      </c>
      <c r="AC2" s="35" t="s">
        <v>239</v>
      </c>
      <c r="AD2" s="35" t="s">
        <v>240</v>
      </c>
      <c r="AE2" s="13"/>
      <c r="AF2" s="35" t="s">
        <v>42</v>
      </c>
      <c r="AG2" s="35" t="s">
        <v>43</v>
      </c>
      <c r="AH2" s="35" t="s">
        <v>44</v>
      </c>
      <c r="AI2" s="35" t="s">
        <v>45</v>
      </c>
      <c r="AJ2" s="35" t="s">
        <v>239</v>
      </c>
      <c r="AK2" s="35" t="s">
        <v>240</v>
      </c>
      <c r="AL2" s="13"/>
      <c r="AM2" s="35" t="s">
        <v>42</v>
      </c>
      <c r="AN2" s="35" t="s">
        <v>43</v>
      </c>
      <c r="AO2" s="35" t="s">
        <v>44</v>
      </c>
      <c r="AP2" s="35" t="s">
        <v>45</v>
      </c>
      <c r="AQ2" s="35" t="s">
        <v>239</v>
      </c>
      <c r="AR2" s="35" t="s">
        <v>240</v>
      </c>
      <c r="AS2" s="46"/>
      <c r="AT2" s="45" t="s">
        <v>42</v>
      </c>
      <c r="AU2" s="45" t="s">
        <v>43</v>
      </c>
      <c r="AV2" s="45" t="s">
        <v>44</v>
      </c>
      <c r="AW2" s="45" t="s">
        <v>45</v>
      </c>
      <c r="AX2" s="35" t="s">
        <v>239</v>
      </c>
      <c r="AY2" s="35" t="s">
        <v>240</v>
      </c>
      <c r="AZ2" s="49"/>
      <c r="BA2" s="45" t="s">
        <v>42</v>
      </c>
      <c r="BB2" s="45" t="s">
        <v>43</v>
      </c>
      <c r="BC2" s="45" t="s">
        <v>44</v>
      </c>
      <c r="BD2" s="45" t="s">
        <v>45</v>
      </c>
      <c r="BE2" s="35" t="s">
        <v>239</v>
      </c>
      <c r="BF2" s="35" t="s">
        <v>240</v>
      </c>
      <c r="BG2" s="49"/>
      <c r="BH2" s="45" t="s">
        <v>42</v>
      </c>
      <c r="BI2" s="45" t="s">
        <v>43</v>
      </c>
      <c r="BJ2" s="45" t="s">
        <v>44</v>
      </c>
      <c r="BK2" s="45" t="s">
        <v>45</v>
      </c>
      <c r="BL2" s="35" t="s">
        <v>239</v>
      </c>
      <c r="BM2" s="35" t="s">
        <v>240</v>
      </c>
      <c r="BN2" s="49"/>
      <c r="BO2" s="45" t="s">
        <v>42</v>
      </c>
      <c r="BP2" s="45" t="s">
        <v>43</v>
      </c>
      <c r="BQ2" s="45" t="s">
        <v>44</v>
      </c>
      <c r="BR2" s="45" t="s">
        <v>45</v>
      </c>
      <c r="BS2" s="35" t="s">
        <v>239</v>
      </c>
      <c r="BT2" s="35" t="s">
        <v>240</v>
      </c>
      <c r="BU2" s="46"/>
      <c r="BV2" s="45" t="s">
        <v>42</v>
      </c>
      <c r="BW2" s="45" t="s">
        <v>43</v>
      </c>
      <c r="BX2" s="45" t="s">
        <v>44</v>
      </c>
      <c r="BY2" s="45" t="s">
        <v>45</v>
      </c>
      <c r="BZ2" s="45" t="s">
        <v>46</v>
      </c>
      <c r="CA2" s="49"/>
      <c r="CB2" s="45" t="s">
        <v>42</v>
      </c>
      <c r="CC2" s="45" t="s">
        <v>43</v>
      </c>
      <c r="CD2" s="45" t="s">
        <v>44</v>
      </c>
      <c r="CE2" s="45" t="s">
        <v>45</v>
      </c>
      <c r="CF2" s="45" t="s">
        <v>46</v>
      </c>
      <c r="CG2" s="49"/>
      <c r="CH2" s="45" t="s">
        <v>42</v>
      </c>
      <c r="CI2" s="45" t="s">
        <v>43</v>
      </c>
      <c r="CJ2" s="45" t="s">
        <v>44</v>
      </c>
      <c r="CK2" s="45" t="s">
        <v>45</v>
      </c>
      <c r="CL2" s="45" t="s">
        <v>46</v>
      </c>
      <c r="CM2" s="49"/>
      <c r="CN2" s="45" t="s">
        <v>42</v>
      </c>
      <c r="CO2" s="45" t="s">
        <v>43</v>
      </c>
      <c r="CP2" s="45" t="s">
        <v>44</v>
      </c>
      <c r="CQ2" s="45" t="s">
        <v>45</v>
      </c>
      <c r="CR2" s="45" t="s">
        <v>46</v>
      </c>
      <c r="CS2" s="46"/>
      <c r="CT2" s="45" t="s">
        <v>42</v>
      </c>
      <c r="CU2" s="45" t="s">
        <v>43</v>
      </c>
      <c r="CV2" s="45" t="s">
        <v>44</v>
      </c>
      <c r="CW2" s="45" t="s">
        <v>45</v>
      </c>
      <c r="CX2" s="45" t="s">
        <v>46</v>
      </c>
      <c r="CY2" s="49"/>
      <c r="CZ2" s="45" t="s">
        <v>42</v>
      </c>
      <c r="DA2" s="45" t="s">
        <v>43</v>
      </c>
      <c r="DB2" s="45" t="s">
        <v>44</v>
      </c>
      <c r="DC2" s="45" t="s">
        <v>45</v>
      </c>
      <c r="DD2" s="45" t="s">
        <v>46</v>
      </c>
      <c r="DE2" s="49"/>
      <c r="DF2" s="45" t="s">
        <v>42</v>
      </c>
      <c r="DG2" s="45" t="s">
        <v>43</v>
      </c>
      <c r="DH2" s="45" t="s">
        <v>44</v>
      </c>
      <c r="DI2" s="45" t="s">
        <v>45</v>
      </c>
      <c r="DJ2" s="45" t="s">
        <v>46</v>
      </c>
      <c r="DK2" s="49"/>
      <c r="DL2" s="45" t="s">
        <v>42</v>
      </c>
      <c r="DM2" s="45" t="s">
        <v>43</v>
      </c>
      <c r="DN2" s="45" t="s">
        <v>44</v>
      </c>
      <c r="DO2" s="45" t="s">
        <v>45</v>
      </c>
      <c r="DP2" s="45" t="s">
        <v>46</v>
      </c>
      <c r="DQ2" s="46"/>
      <c r="DR2" s="45" t="s">
        <v>42</v>
      </c>
      <c r="DS2" s="45" t="s">
        <v>43</v>
      </c>
      <c r="DT2" s="45" t="s">
        <v>44</v>
      </c>
      <c r="DU2" s="45" t="s">
        <v>45</v>
      </c>
      <c r="DV2" s="45" t="s">
        <v>46</v>
      </c>
      <c r="DW2" s="49"/>
      <c r="DX2" s="45" t="s">
        <v>42</v>
      </c>
      <c r="DY2" s="45" t="s">
        <v>43</v>
      </c>
      <c r="DZ2" s="45" t="s">
        <v>44</v>
      </c>
      <c r="EA2" s="45" t="s">
        <v>45</v>
      </c>
      <c r="EB2" s="45" t="s">
        <v>46</v>
      </c>
      <c r="EC2" s="49"/>
      <c r="ED2" s="45" t="s">
        <v>42</v>
      </c>
      <c r="EE2" s="45" t="s">
        <v>43</v>
      </c>
      <c r="EF2" s="45" t="s">
        <v>44</v>
      </c>
      <c r="EG2" s="45" t="s">
        <v>45</v>
      </c>
      <c r="EH2" s="45" t="s">
        <v>46</v>
      </c>
      <c r="EI2" s="30" t="s">
        <v>3</v>
      </c>
      <c r="EJ2" s="35" t="s">
        <v>128</v>
      </c>
      <c r="EK2" s="35" t="s">
        <v>40</v>
      </c>
      <c r="EL2" s="35"/>
      <c r="EN2" s="38"/>
      <c r="EO2" s="35" t="s">
        <v>53</v>
      </c>
      <c r="EP2" s="35" t="s">
        <v>38</v>
      </c>
      <c r="EQ2" s="35" t="s">
        <v>39</v>
      </c>
      <c r="ER2" s="35" t="s">
        <v>39</v>
      </c>
      <c r="ES2" s="35"/>
      <c r="ET2" s="35" t="s">
        <v>16</v>
      </c>
      <c r="EU2" s="35" t="s">
        <v>17</v>
      </c>
      <c r="EV2" s="35"/>
      <c r="EW2" s="35"/>
      <c r="EX2" s="35"/>
      <c r="EY2" s="35"/>
      <c r="EZ2" s="35"/>
      <c r="FA2" s="35"/>
      <c r="FB2" s="35"/>
      <c r="FC2" s="35"/>
      <c r="FD2" s="35"/>
      <c r="FE2" s="35"/>
      <c r="FF2" s="35"/>
      <c r="FG2" s="34" t="s">
        <v>22</v>
      </c>
      <c r="FH2" s="35" t="s">
        <v>127</v>
      </c>
      <c r="FI2" s="35" t="s">
        <v>127</v>
      </c>
      <c r="FJ2" s="35" t="s">
        <v>127</v>
      </c>
      <c r="FK2" s="35" t="s">
        <v>146</v>
      </c>
      <c r="FL2" s="26"/>
      <c r="FM2" s="26"/>
      <c r="FN2" s="26"/>
      <c r="FO2" s="26"/>
      <c r="FP2" s="26"/>
      <c r="FQ2" s="26"/>
      <c r="FR2" s="26"/>
      <c r="FS2" s="26"/>
      <c r="FT2" s="26"/>
      <c r="FU2" s="26"/>
      <c r="FV2" s="26"/>
      <c r="FW2" s="26"/>
      <c r="FX2" s="26"/>
      <c r="FY2" s="26"/>
      <c r="FZ2" s="26"/>
      <c r="GA2" s="26"/>
      <c r="GB2" s="26"/>
      <c r="GC2" s="26"/>
      <c r="GD2" s="26"/>
      <c r="GE2" s="26"/>
      <c r="GF2" s="39"/>
    </row>
    <row r="3" spans="1:188" s="1" customFormat="1" ht="15.6" x14ac:dyDescent="0.2">
      <c r="A3" s="15"/>
      <c r="B3" s="15"/>
      <c r="C3" s="15"/>
      <c r="D3" s="15"/>
      <c r="E3" s="33" t="s">
        <v>21</v>
      </c>
      <c r="F3" s="29"/>
      <c r="G3" s="53"/>
      <c r="H3" s="53"/>
      <c r="I3" s="53"/>
      <c r="J3" s="3"/>
      <c r="K3" s="8"/>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42"/>
      <c r="AT3" s="42"/>
      <c r="AU3" s="42"/>
      <c r="AV3" s="42"/>
      <c r="AW3" s="42"/>
      <c r="AX3" s="2"/>
      <c r="AY3" s="2"/>
      <c r="AZ3" s="42"/>
      <c r="BA3" s="42"/>
      <c r="BB3" s="42"/>
      <c r="BC3" s="42"/>
      <c r="BD3" s="42"/>
      <c r="BE3" s="2"/>
      <c r="BF3" s="2"/>
      <c r="BG3" s="42"/>
      <c r="BH3" s="42"/>
      <c r="BI3" s="42"/>
      <c r="BJ3" s="42"/>
      <c r="BK3" s="42"/>
      <c r="BL3" s="2"/>
      <c r="BM3" s="2"/>
      <c r="BN3" s="42"/>
      <c r="BO3" s="42"/>
      <c r="BP3" s="42"/>
      <c r="BQ3" s="42"/>
      <c r="BR3" s="42"/>
      <c r="BS3" s="2"/>
      <c r="BT3" s="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c r="DQ3" s="42"/>
      <c r="DR3" s="42"/>
      <c r="DS3" s="42"/>
      <c r="DT3" s="42"/>
      <c r="DU3" s="42"/>
      <c r="DV3" s="42"/>
      <c r="DW3" s="42"/>
      <c r="DX3" s="42"/>
      <c r="DY3" s="42"/>
      <c r="DZ3" s="42"/>
      <c r="EA3" s="42"/>
      <c r="EB3" s="42"/>
      <c r="EC3" s="42"/>
      <c r="ED3" s="42"/>
      <c r="EE3" s="42"/>
      <c r="EF3" s="42"/>
      <c r="EG3" s="42"/>
      <c r="EH3" s="42"/>
      <c r="EI3" s="2"/>
      <c r="EJ3" s="2"/>
      <c r="EK3" s="2"/>
      <c r="EL3" s="2"/>
      <c r="EM3" s="15"/>
      <c r="EN3" s="15"/>
      <c r="EO3" s="2"/>
      <c r="EP3" s="21"/>
      <c r="EQ3" s="21"/>
      <c r="ER3" s="21"/>
      <c r="ES3" s="41"/>
      <c r="ET3" s="41"/>
      <c r="EU3" s="41"/>
      <c r="EV3" s="41"/>
      <c r="EW3" s="41"/>
      <c r="EX3" s="41"/>
      <c r="EY3" s="41"/>
      <c r="EZ3" s="41"/>
      <c r="FA3" s="41"/>
      <c r="FB3" s="41"/>
      <c r="FC3" s="41"/>
      <c r="FD3" s="41"/>
      <c r="FE3" s="41"/>
      <c r="FF3" s="41"/>
      <c r="FG3" s="9"/>
      <c r="FH3" s="41"/>
      <c r="FI3" s="41"/>
      <c r="FJ3" s="41"/>
      <c r="FK3" s="41"/>
      <c r="FL3" s="9"/>
      <c r="FM3" s="9"/>
      <c r="FN3" s="9"/>
      <c r="FO3" s="9"/>
      <c r="FP3" s="9"/>
      <c r="FQ3" s="9"/>
      <c r="FR3" s="9"/>
      <c r="FS3" s="9"/>
      <c r="FT3" s="9"/>
      <c r="FU3" s="9"/>
      <c r="FV3" s="9"/>
      <c r="FW3" s="9"/>
      <c r="FX3" s="9"/>
      <c r="FY3" s="9"/>
      <c r="FZ3" s="9"/>
      <c r="GA3" s="9"/>
      <c r="GB3" s="9"/>
      <c r="GC3" s="9"/>
      <c r="GD3" s="9"/>
      <c r="GE3" s="9"/>
      <c r="GF3" s="40"/>
    </row>
    <row r="4" spans="1:188" ht="23.25" customHeight="1" x14ac:dyDescent="0.3">
      <c r="A4" s="6"/>
      <c r="B4" s="6"/>
      <c r="C4" s="6"/>
      <c r="D4" s="6"/>
      <c r="E4" s="50"/>
      <c r="F4" s="50"/>
      <c r="G4" s="50"/>
      <c r="H4" s="50"/>
      <c r="I4" s="50"/>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43"/>
      <c r="AT4" s="43"/>
      <c r="AU4" s="43"/>
      <c r="AV4" s="43"/>
      <c r="AW4" s="43"/>
      <c r="AX4" s="6"/>
      <c r="AY4" s="6"/>
      <c r="AZ4" s="43"/>
      <c r="BA4" s="43"/>
      <c r="BB4" s="43"/>
      <c r="BC4" s="43"/>
      <c r="BD4" s="43"/>
      <c r="BE4" s="6"/>
      <c r="BF4" s="6"/>
      <c r="BG4" s="43"/>
      <c r="BH4" s="43"/>
      <c r="BI4" s="43"/>
      <c r="BJ4" s="43"/>
      <c r="BK4" s="43"/>
      <c r="BL4" s="6"/>
      <c r="BM4" s="6"/>
      <c r="BN4" s="43"/>
      <c r="BO4" s="43"/>
      <c r="BP4" s="43"/>
      <c r="BQ4" s="43"/>
      <c r="BR4" s="43"/>
      <c r="BS4" s="6"/>
      <c r="BT4" s="6"/>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6"/>
      <c r="EJ4" s="6"/>
      <c r="EK4" s="6"/>
      <c r="EL4" s="6"/>
      <c r="EM4" s="6"/>
      <c r="EN4" s="6"/>
      <c r="EO4" s="6"/>
      <c r="EP4" s="6"/>
      <c r="EQ4" s="6"/>
      <c r="ER4" s="6"/>
      <c r="ES4" s="6"/>
      <c r="ET4" s="6"/>
      <c r="EU4" s="6"/>
      <c r="EV4" s="6"/>
      <c r="EW4" s="6"/>
      <c r="EX4" s="6"/>
      <c r="EY4" s="6"/>
      <c r="EZ4" s="6"/>
      <c r="FA4" s="6"/>
      <c r="FB4" s="6"/>
      <c r="FC4" s="6"/>
      <c r="FD4" s="6"/>
      <c r="FE4" s="6"/>
      <c r="FF4" s="6"/>
      <c r="FG4" s="10"/>
      <c r="FH4" s="6"/>
      <c r="FI4" s="6"/>
      <c r="FJ4" s="6"/>
      <c r="FK4" s="6"/>
      <c r="FL4" s="10"/>
      <c r="FM4" s="10"/>
      <c r="FN4" s="10"/>
      <c r="FO4" s="10"/>
      <c r="FP4" s="10"/>
      <c r="FQ4" s="10"/>
      <c r="FR4" s="10"/>
      <c r="FS4" s="10"/>
      <c r="FT4" s="10"/>
      <c r="FU4" s="10"/>
      <c r="FV4" s="10"/>
      <c r="FW4" s="10"/>
      <c r="FX4" s="10"/>
      <c r="FY4" s="10"/>
      <c r="FZ4" s="10"/>
      <c r="GA4" s="10"/>
      <c r="GB4" s="10"/>
      <c r="GC4" s="10"/>
      <c r="GD4" s="10"/>
      <c r="GE4" s="10"/>
    </row>
    <row r="5" spans="1:188" s="28" customFormat="1" ht="234.75" customHeight="1" x14ac:dyDescent="0.25">
      <c r="A5" s="27" t="s">
        <v>10</v>
      </c>
      <c r="B5" s="27" t="s">
        <v>147</v>
      </c>
      <c r="C5" s="27" t="s">
        <v>148</v>
      </c>
      <c r="D5" s="27" t="s">
        <v>143</v>
      </c>
      <c r="E5" s="24" t="s">
        <v>152</v>
      </c>
      <c r="F5" s="24" t="s">
        <v>9</v>
      </c>
      <c r="G5" s="24" t="s">
        <v>151</v>
      </c>
      <c r="H5" s="24" t="s">
        <v>149</v>
      </c>
      <c r="I5" s="24" t="s">
        <v>150</v>
      </c>
      <c r="J5" s="24" t="s">
        <v>2</v>
      </c>
      <c r="K5" s="24" t="s">
        <v>23</v>
      </c>
      <c r="L5" s="24" t="s">
        <v>24</v>
      </c>
      <c r="M5" s="24" t="s">
        <v>25</v>
      </c>
      <c r="N5" s="24" t="s">
        <v>5</v>
      </c>
      <c r="O5" s="24" t="s">
        <v>241</v>
      </c>
      <c r="P5" s="24" t="s">
        <v>242</v>
      </c>
      <c r="Q5" s="13"/>
      <c r="R5" s="24" t="s">
        <v>26</v>
      </c>
      <c r="S5" s="24" t="s">
        <v>27</v>
      </c>
      <c r="T5" s="24" t="s">
        <v>28</v>
      </c>
      <c r="U5" s="24" t="s">
        <v>47</v>
      </c>
      <c r="V5" s="24" t="s">
        <v>241</v>
      </c>
      <c r="W5" s="24" t="s">
        <v>242</v>
      </c>
      <c r="X5" s="13"/>
      <c r="Y5" s="24" t="s">
        <v>29</v>
      </c>
      <c r="Z5" s="24" t="s">
        <v>30</v>
      </c>
      <c r="AA5" s="24" t="s">
        <v>31</v>
      </c>
      <c r="AB5" s="24" t="s">
        <v>48</v>
      </c>
      <c r="AC5" s="24" t="s">
        <v>241</v>
      </c>
      <c r="AD5" s="24" t="s">
        <v>242</v>
      </c>
      <c r="AE5" s="13"/>
      <c r="AF5" s="24" t="s">
        <v>32</v>
      </c>
      <c r="AG5" s="24" t="s">
        <v>33</v>
      </c>
      <c r="AH5" s="24" t="s">
        <v>34</v>
      </c>
      <c r="AI5" s="24" t="s">
        <v>49</v>
      </c>
      <c r="AJ5" s="24" t="s">
        <v>241</v>
      </c>
      <c r="AK5" s="24" t="s">
        <v>242</v>
      </c>
      <c r="AL5" s="13"/>
      <c r="AM5" s="24" t="s">
        <v>35</v>
      </c>
      <c r="AN5" s="24" t="s">
        <v>36</v>
      </c>
      <c r="AO5" s="24" t="s">
        <v>37</v>
      </c>
      <c r="AP5" s="24" t="s">
        <v>50</v>
      </c>
      <c r="AQ5" s="24" t="s">
        <v>241</v>
      </c>
      <c r="AR5" s="24" t="s">
        <v>242</v>
      </c>
      <c r="AS5" s="47"/>
      <c r="AT5" s="44" t="s">
        <v>55</v>
      </c>
      <c r="AU5" s="44" t="s">
        <v>56</v>
      </c>
      <c r="AV5" s="44" t="s">
        <v>57</v>
      </c>
      <c r="AW5" s="44" t="s">
        <v>111</v>
      </c>
      <c r="AX5" s="24" t="s">
        <v>241</v>
      </c>
      <c r="AY5" s="24" t="s">
        <v>242</v>
      </c>
      <c r="AZ5" s="49"/>
      <c r="BA5" s="44" t="s">
        <v>58</v>
      </c>
      <c r="BB5" s="44" t="s">
        <v>59</v>
      </c>
      <c r="BC5" s="44" t="s">
        <v>60</v>
      </c>
      <c r="BD5" s="44" t="s">
        <v>112</v>
      </c>
      <c r="BE5" s="24" t="s">
        <v>241</v>
      </c>
      <c r="BF5" s="24" t="s">
        <v>242</v>
      </c>
      <c r="BG5" s="49"/>
      <c r="BH5" s="44" t="s">
        <v>61</v>
      </c>
      <c r="BI5" s="44" t="s">
        <v>62</v>
      </c>
      <c r="BJ5" s="44" t="s">
        <v>63</v>
      </c>
      <c r="BK5" s="44" t="s">
        <v>113</v>
      </c>
      <c r="BL5" s="24" t="s">
        <v>241</v>
      </c>
      <c r="BM5" s="24" t="s">
        <v>242</v>
      </c>
      <c r="BN5" s="49"/>
      <c r="BO5" s="44" t="s">
        <v>64</v>
      </c>
      <c r="BP5" s="44" t="s">
        <v>65</v>
      </c>
      <c r="BQ5" s="44" t="s">
        <v>66</v>
      </c>
      <c r="BR5" s="44" t="s">
        <v>114</v>
      </c>
      <c r="BS5" s="24" t="s">
        <v>241</v>
      </c>
      <c r="BT5" s="24" t="s">
        <v>242</v>
      </c>
      <c r="BU5" s="47"/>
      <c r="BV5" s="44" t="s">
        <v>67</v>
      </c>
      <c r="BW5" s="44" t="s">
        <v>68</v>
      </c>
      <c r="BX5" s="44" t="s">
        <v>69</v>
      </c>
      <c r="BY5" s="44" t="s">
        <v>115</v>
      </c>
      <c r="BZ5" s="44" t="s">
        <v>70</v>
      </c>
      <c r="CA5" s="49"/>
      <c r="CB5" s="44" t="s">
        <v>71</v>
      </c>
      <c r="CC5" s="44" t="s">
        <v>72</v>
      </c>
      <c r="CD5" s="44" t="s">
        <v>73</v>
      </c>
      <c r="CE5" s="44" t="s">
        <v>116</v>
      </c>
      <c r="CF5" s="44" t="s">
        <v>74</v>
      </c>
      <c r="CG5" s="49"/>
      <c r="CH5" s="44" t="s">
        <v>75</v>
      </c>
      <c r="CI5" s="44" t="s">
        <v>76</v>
      </c>
      <c r="CJ5" s="44" t="s">
        <v>77</v>
      </c>
      <c r="CK5" s="44" t="s">
        <v>117</v>
      </c>
      <c r="CL5" s="44" t="s">
        <v>78</v>
      </c>
      <c r="CM5" s="49"/>
      <c r="CN5" s="44" t="s">
        <v>79</v>
      </c>
      <c r="CO5" s="44" t="s">
        <v>80</v>
      </c>
      <c r="CP5" s="44" t="s">
        <v>81</v>
      </c>
      <c r="CQ5" s="44" t="s">
        <v>118</v>
      </c>
      <c r="CR5" s="44" t="s">
        <v>82</v>
      </c>
      <c r="CS5" s="47"/>
      <c r="CT5" s="44" t="s">
        <v>83</v>
      </c>
      <c r="CU5" s="44" t="s">
        <v>84</v>
      </c>
      <c r="CV5" s="44" t="s">
        <v>85</v>
      </c>
      <c r="CW5" s="44" t="s">
        <v>119</v>
      </c>
      <c r="CX5" s="44" t="s">
        <v>86</v>
      </c>
      <c r="CY5" s="49"/>
      <c r="CZ5" s="44" t="s">
        <v>87</v>
      </c>
      <c r="DA5" s="44" t="s">
        <v>88</v>
      </c>
      <c r="DB5" s="44" t="s">
        <v>89</v>
      </c>
      <c r="DC5" s="44" t="s">
        <v>120</v>
      </c>
      <c r="DD5" s="44" t="s">
        <v>90</v>
      </c>
      <c r="DE5" s="49"/>
      <c r="DF5" s="44" t="s">
        <v>91</v>
      </c>
      <c r="DG5" s="44" t="s">
        <v>92</v>
      </c>
      <c r="DH5" s="44" t="s">
        <v>93</v>
      </c>
      <c r="DI5" s="44" t="s">
        <v>121</v>
      </c>
      <c r="DJ5" s="44" t="s">
        <v>94</v>
      </c>
      <c r="DK5" s="49"/>
      <c r="DL5" s="44" t="s">
        <v>95</v>
      </c>
      <c r="DM5" s="44" t="s">
        <v>96</v>
      </c>
      <c r="DN5" s="44" t="s">
        <v>97</v>
      </c>
      <c r="DO5" s="44" t="s">
        <v>122</v>
      </c>
      <c r="DP5" s="44" t="s">
        <v>98</v>
      </c>
      <c r="DQ5" s="47"/>
      <c r="DR5" s="44" t="s">
        <v>99</v>
      </c>
      <c r="DS5" s="44" t="s">
        <v>100</v>
      </c>
      <c r="DT5" s="44" t="s">
        <v>101</v>
      </c>
      <c r="DU5" s="44" t="s">
        <v>123</v>
      </c>
      <c r="DV5" s="44" t="s">
        <v>102</v>
      </c>
      <c r="DW5" s="49"/>
      <c r="DX5" s="44" t="s">
        <v>103</v>
      </c>
      <c r="DY5" s="44" t="s">
        <v>104</v>
      </c>
      <c r="DZ5" s="44" t="s">
        <v>105</v>
      </c>
      <c r="EA5" s="44" t="s">
        <v>124</v>
      </c>
      <c r="EB5" s="44" t="s">
        <v>106</v>
      </c>
      <c r="EC5" s="49"/>
      <c r="ED5" s="44" t="s">
        <v>107</v>
      </c>
      <c r="EE5" s="44" t="s">
        <v>108</v>
      </c>
      <c r="EF5" s="44" t="s">
        <v>109</v>
      </c>
      <c r="EG5" s="44" t="s">
        <v>125</v>
      </c>
      <c r="EH5" s="44" t="s">
        <v>110</v>
      </c>
      <c r="EI5" s="25"/>
      <c r="EJ5" s="24" t="s">
        <v>129</v>
      </c>
      <c r="EK5" s="24" t="s">
        <v>4</v>
      </c>
      <c r="EL5" s="24" t="s">
        <v>144</v>
      </c>
      <c r="EM5" s="27" t="s">
        <v>153</v>
      </c>
      <c r="EN5" s="27" t="s">
        <v>13</v>
      </c>
      <c r="EO5" s="24" t="s">
        <v>52</v>
      </c>
      <c r="EP5" s="24" t="s">
        <v>0</v>
      </c>
      <c r="EQ5" s="24" t="s">
        <v>12</v>
      </c>
      <c r="ER5" s="24" t="s">
        <v>11</v>
      </c>
      <c r="ES5" s="24" t="s">
        <v>132</v>
      </c>
      <c r="ET5" s="24" t="s">
        <v>15</v>
      </c>
      <c r="EU5" s="24" t="s">
        <v>14</v>
      </c>
      <c r="EV5" s="24" t="s">
        <v>133</v>
      </c>
      <c r="EW5" s="24" t="s">
        <v>139</v>
      </c>
      <c r="EX5" s="24" t="s">
        <v>154</v>
      </c>
      <c r="EY5" s="24" t="s">
        <v>140</v>
      </c>
      <c r="EZ5" s="24" t="s">
        <v>134</v>
      </c>
      <c r="FA5" s="24" t="s">
        <v>135</v>
      </c>
      <c r="FB5" s="24" t="s">
        <v>136</v>
      </c>
      <c r="FC5" s="24" t="s">
        <v>142</v>
      </c>
      <c r="FD5" s="24" t="s">
        <v>137</v>
      </c>
      <c r="FE5" s="24" t="s">
        <v>138</v>
      </c>
      <c r="FF5" s="24" t="s">
        <v>141</v>
      </c>
      <c r="FG5" s="11"/>
      <c r="FH5" s="66" t="s">
        <v>145</v>
      </c>
      <c r="FI5" s="66" t="s">
        <v>381</v>
      </c>
      <c r="FJ5" s="66" t="s">
        <v>382</v>
      </c>
      <c r="FK5" s="66" t="s">
        <v>380</v>
      </c>
      <c r="FL5" s="11"/>
      <c r="FM5" s="11"/>
      <c r="FN5" s="11"/>
      <c r="FO5" s="11"/>
      <c r="FP5" s="11"/>
      <c r="FQ5" s="11"/>
      <c r="FR5" s="11"/>
      <c r="FS5" s="11"/>
      <c r="FT5" s="11"/>
      <c r="FU5" s="11"/>
      <c r="FV5" s="11"/>
      <c r="FW5" s="11"/>
      <c r="FX5" s="11"/>
      <c r="FY5" s="11"/>
      <c r="FZ5" s="11"/>
      <c r="GA5" s="11"/>
      <c r="GB5" s="11"/>
      <c r="GC5" s="11"/>
      <c r="GD5" s="11"/>
      <c r="GE5" s="11"/>
      <c r="GF5" s="36"/>
    </row>
    <row r="6" spans="1:188" ht="12.9" customHeight="1" x14ac:dyDescent="0.25">
      <c r="A6" s="16">
        <v>4260255475015</v>
      </c>
      <c r="B6" s="16">
        <v>1567</v>
      </c>
      <c r="C6" s="16">
        <v>2985</v>
      </c>
      <c r="D6" s="16" t="s">
        <v>195</v>
      </c>
      <c r="E6" s="55" t="s">
        <v>196</v>
      </c>
      <c r="F6" s="61" t="s">
        <v>384</v>
      </c>
      <c r="G6" s="54" t="s">
        <v>155</v>
      </c>
      <c r="H6" s="52" t="s">
        <v>236</v>
      </c>
      <c r="I6" s="52"/>
      <c r="J6" s="18">
        <v>2</v>
      </c>
      <c r="K6" s="19">
        <v>1930</v>
      </c>
      <c r="L6" s="19">
        <v>350</v>
      </c>
      <c r="M6" s="19">
        <v>980</v>
      </c>
      <c r="N6" s="18" t="s">
        <v>245</v>
      </c>
      <c r="O6" s="18">
        <v>82</v>
      </c>
      <c r="P6" s="19">
        <v>72</v>
      </c>
      <c r="Q6" s="18"/>
      <c r="R6" s="19">
        <v>980</v>
      </c>
      <c r="S6" s="19">
        <v>180</v>
      </c>
      <c r="T6" s="19">
        <v>980</v>
      </c>
      <c r="U6" s="19" t="s">
        <v>250</v>
      </c>
      <c r="V6" s="19">
        <v>20</v>
      </c>
      <c r="W6" s="19">
        <v>15</v>
      </c>
      <c r="X6" s="18"/>
      <c r="Y6" s="19"/>
      <c r="Z6" s="19"/>
      <c r="AA6" s="19"/>
      <c r="AB6" s="19"/>
      <c r="AC6" s="19"/>
      <c r="AD6" s="19"/>
      <c r="AE6" s="18"/>
      <c r="AF6" s="19"/>
      <c r="AG6" s="19"/>
      <c r="AH6" s="19"/>
      <c r="AI6" s="19"/>
      <c r="AJ6" s="19"/>
      <c r="AK6" s="19"/>
      <c r="AL6" s="18"/>
      <c r="AM6" s="19"/>
      <c r="AN6" s="19"/>
      <c r="AO6" s="19"/>
      <c r="AP6" s="19"/>
      <c r="AQ6" s="19"/>
      <c r="AR6" s="19"/>
      <c r="AS6" s="48"/>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48"/>
      <c r="BV6" s="19"/>
      <c r="BW6" s="19"/>
      <c r="BX6" s="19"/>
      <c r="BY6" s="19"/>
      <c r="BZ6" s="19"/>
      <c r="CA6" s="19"/>
      <c r="CB6" s="19"/>
      <c r="CC6" s="19"/>
      <c r="CD6" s="19"/>
      <c r="CE6" s="19"/>
      <c r="CF6" s="19"/>
      <c r="CG6" s="19"/>
      <c r="CH6" s="19"/>
      <c r="CI6" s="19"/>
      <c r="CJ6" s="19"/>
      <c r="CK6" s="19"/>
      <c r="CL6" s="19"/>
      <c r="CM6" s="19"/>
      <c r="CN6" s="19"/>
      <c r="CO6" s="19"/>
      <c r="CP6" s="19"/>
      <c r="CQ6" s="19"/>
      <c r="CR6" s="19"/>
      <c r="CS6" s="48"/>
      <c r="CT6" s="19"/>
      <c r="CU6" s="19"/>
      <c r="CV6" s="19"/>
      <c r="CW6" s="19"/>
      <c r="CX6" s="19"/>
      <c r="CY6" s="19"/>
      <c r="CZ6" s="19"/>
      <c r="DA6" s="19"/>
      <c r="DB6" s="19"/>
      <c r="DC6" s="19"/>
      <c r="DD6" s="19"/>
      <c r="DE6" s="19"/>
      <c r="DF6" s="19"/>
      <c r="DG6" s="19"/>
      <c r="DH6" s="19"/>
      <c r="DI6" s="19"/>
      <c r="DJ6" s="19"/>
      <c r="DK6" s="19"/>
      <c r="DL6" s="19"/>
      <c r="DM6" s="19"/>
      <c r="DN6" s="19"/>
      <c r="DO6" s="19"/>
      <c r="DP6" s="19"/>
      <c r="DQ6" s="48"/>
      <c r="DR6" s="19"/>
      <c r="DS6" s="19"/>
      <c r="DT6" s="19"/>
      <c r="DU6" s="19"/>
      <c r="DV6" s="19"/>
      <c r="DW6" s="19"/>
      <c r="DX6" s="19"/>
      <c r="DY6" s="19"/>
      <c r="DZ6" s="19"/>
      <c r="EA6" s="19"/>
      <c r="EB6" s="19"/>
      <c r="EC6" s="19"/>
      <c r="ED6" s="19"/>
      <c r="EE6" s="19"/>
      <c r="EF6" s="19"/>
      <c r="EG6" s="19"/>
      <c r="EH6" s="19"/>
      <c r="EI6" s="25"/>
      <c r="EJ6" s="17" t="s">
        <v>247</v>
      </c>
      <c r="EK6" s="17" t="s">
        <v>130</v>
      </c>
      <c r="EL6" s="17" t="s">
        <v>249</v>
      </c>
      <c r="EM6" s="16">
        <v>120</v>
      </c>
      <c r="EN6" s="57" t="s">
        <v>273</v>
      </c>
      <c r="EO6" s="17">
        <v>1</v>
      </c>
      <c r="EP6" s="22" t="s">
        <v>19</v>
      </c>
      <c r="EQ6" s="16">
        <v>85167970</v>
      </c>
      <c r="ER6" s="20" t="s">
        <v>20</v>
      </c>
      <c r="ES6" s="56" t="s">
        <v>18</v>
      </c>
      <c r="ET6" s="22" t="s">
        <v>19</v>
      </c>
      <c r="EU6" s="22" t="s">
        <v>19</v>
      </c>
      <c r="EV6" s="22" t="s">
        <v>459</v>
      </c>
      <c r="EW6" s="22" t="s">
        <v>426</v>
      </c>
      <c r="EX6" s="5" t="s">
        <v>460</v>
      </c>
      <c r="EY6" s="62" t="s">
        <v>461</v>
      </c>
      <c r="EZ6" s="62" t="s">
        <v>526</v>
      </c>
      <c r="FA6" s="62" t="s">
        <v>462</v>
      </c>
      <c r="FB6" s="19" t="s">
        <v>372</v>
      </c>
      <c r="FC6" s="19"/>
      <c r="FD6" s="65" t="s">
        <v>299</v>
      </c>
      <c r="FE6" s="64"/>
      <c r="FF6" s="62" t="s">
        <v>326</v>
      </c>
      <c r="FH6" s="59">
        <v>90</v>
      </c>
      <c r="FI6" s="59">
        <v>130</v>
      </c>
      <c r="FJ6" s="59">
        <v>240</v>
      </c>
      <c r="FK6" s="59">
        <v>655</v>
      </c>
    </row>
    <row r="7" spans="1:188" ht="12.9" customHeight="1" x14ac:dyDescent="0.25">
      <c r="A7" s="16">
        <v>4260255472090</v>
      </c>
      <c r="B7" s="16">
        <v>1138</v>
      </c>
      <c r="C7" s="16">
        <v>2056</v>
      </c>
      <c r="D7" s="16" t="s">
        <v>195</v>
      </c>
      <c r="E7" s="55" t="s">
        <v>197</v>
      </c>
      <c r="F7" s="61" t="s">
        <v>126</v>
      </c>
      <c r="G7" s="54" t="s">
        <v>156</v>
      </c>
      <c r="H7" s="52" t="s">
        <v>131</v>
      </c>
      <c r="I7" s="52"/>
      <c r="J7" s="18">
        <v>2</v>
      </c>
      <c r="K7" s="19">
        <v>1840</v>
      </c>
      <c r="L7" s="19">
        <v>320</v>
      </c>
      <c r="M7" s="19">
        <v>1270</v>
      </c>
      <c r="N7" s="18" t="s">
        <v>245</v>
      </c>
      <c r="O7" s="18">
        <v>95</v>
      </c>
      <c r="P7" s="19">
        <v>84</v>
      </c>
      <c r="Q7" s="18"/>
      <c r="R7" s="19">
        <v>1300</v>
      </c>
      <c r="S7" s="19">
        <v>200</v>
      </c>
      <c r="T7" s="19">
        <v>1270</v>
      </c>
      <c r="U7" s="19" t="s">
        <v>250</v>
      </c>
      <c r="V7" s="19">
        <v>36</v>
      </c>
      <c r="W7" s="19">
        <v>29</v>
      </c>
      <c r="X7" s="18"/>
      <c r="Y7" s="19"/>
      <c r="Z7" s="19"/>
      <c r="AA7" s="19"/>
      <c r="AB7" s="19"/>
      <c r="AC7" s="19"/>
      <c r="AD7" s="19"/>
      <c r="AE7" s="18"/>
      <c r="AF7" s="19"/>
      <c r="AG7" s="19"/>
      <c r="AH7" s="19"/>
      <c r="AI7" s="19"/>
      <c r="AJ7" s="19"/>
      <c r="AK7" s="19"/>
      <c r="AL7" s="18"/>
      <c r="AM7" s="19"/>
      <c r="AN7" s="19"/>
      <c r="AO7" s="19"/>
      <c r="AP7" s="19"/>
      <c r="AQ7" s="19"/>
      <c r="AR7" s="19"/>
      <c r="AS7" s="48"/>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48"/>
      <c r="BV7" s="19"/>
      <c r="BW7" s="19"/>
      <c r="BX7" s="19"/>
      <c r="BY7" s="19"/>
      <c r="BZ7" s="19"/>
      <c r="CA7" s="19"/>
      <c r="CB7" s="19"/>
      <c r="CC7" s="19"/>
      <c r="CD7" s="19"/>
      <c r="CE7" s="19"/>
      <c r="CF7" s="19"/>
      <c r="CG7" s="19"/>
      <c r="CH7" s="19"/>
      <c r="CI7" s="19"/>
      <c r="CJ7" s="19"/>
      <c r="CK7" s="19"/>
      <c r="CL7" s="19"/>
      <c r="CM7" s="19"/>
      <c r="CN7" s="19"/>
      <c r="CO7" s="19"/>
      <c r="CP7" s="19"/>
      <c r="CQ7" s="19"/>
      <c r="CR7" s="19"/>
      <c r="CS7" s="48"/>
      <c r="CT7" s="19"/>
      <c r="CU7" s="19"/>
      <c r="CV7" s="19"/>
      <c r="CW7" s="19"/>
      <c r="CX7" s="19"/>
      <c r="CY7" s="19"/>
      <c r="CZ7" s="19"/>
      <c r="DA7" s="19"/>
      <c r="DB7" s="19"/>
      <c r="DC7" s="19"/>
      <c r="DD7" s="19"/>
      <c r="DE7" s="19"/>
      <c r="DF7" s="19"/>
      <c r="DG7" s="19"/>
      <c r="DH7" s="19"/>
      <c r="DI7" s="19"/>
      <c r="DJ7" s="19"/>
      <c r="DK7" s="19"/>
      <c r="DL7" s="19"/>
      <c r="DM7" s="19"/>
      <c r="DN7" s="19"/>
      <c r="DO7" s="19"/>
      <c r="DP7" s="19"/>
      <c r="DQ7" s="48"/>
      <c r="DR7" s="19"/>
      <c r="DS7" s="19"/>
      <c r="DT7" s="19"/>
      <c r="DU7" s="19"/>
      <c r="DV7" s="19"/>
      <c r="DW7" s="19"/>
      <c r="DX7" s="19"/>
      <c r="DY7" s="19"/>
      <c r="DZ7" s="19"/>
      <c r="EA7" s="19"/>
      <c r="EB7" s="19"/>
      <c r="EC7" s="19"/>
      <c r="ED7" s="19"/>
      <c r="EE7" s="19"/>
      <c r="EF7" s="19"/>
      <c r="EG7" s="19"/>
      <c r="EH7" s="19"/>
      <c r="EI7" s="25"/>
      <c r="EJ7" s="17" t="s">
        <v>247</v>
      </c>
      <c r="EK7" s="17" t="s">
        <v>130</v>
      </c>
      <c r="EL7" s="17" t="s">
        <v>249</v>
      </c>
      <c r="EM7" s="16">
        <v>120</v>
      </c>
      <c r="EN7" s="57" t="s">
        <v>273</v>
      </c>
      <c r="EO7" s="17">
        <v>1</v>
      </c>
      <c r="EP7" s="22" t="s">
        <v>19</v>
      </c>
      <c r="EQ7" s="16">
        <v>85167970</v>
      </c>
      <c r="ER7" s="20" t="s">
        <v>20</v>
      </c>
      <c r="ES7" s="56" t="s">
        <v>18</v>
      </c>
      <c r="ET7" s="22" t="s">
        <v>19</v>
      </c>
      <c r="EU7" s="22" t="s">
        <v>19</v>
      </c>
      <c r="EV7" s="22" t="s">
        <v>463</v>
      </c>
      <c r="EW7" s="22" t="s">
        <v>427</v>
      </c>
      <c r="EX7" s="5" t="s">
        <v>385</v>
      </c>
      <c r="EY7" s="62" t="s">
        <v>464</v>
      </c>
      <c r="EZ7" s="62" t="s">
        <v>527</v>
      </c>
      <c r="FA7" s="62" t="s">
        <v>386</v>
      </c>
      <c r="FB7" s="19" t="s">
        <v>372</v>
      </c>
      <c r="FC7" s="19"/>
      <c r="FD7" s="65" t="s">
        <v>300</v>
      </c>
      <c r="FE7" s="64"/>
      <c r="FF7" s="62" t="s">
        <v>327</v>
      </c>
      <c r="FH7" s="59">
        <v>90</v>
      </c>
      <c r="FI7" s="59">
        <v>130</v>
      </c>
      <c r="FJ7" s="59">
        <v>240</v>
      </c>
      <c r="FK7" s="59">
        <v>717.8</v>
      </c>
    </row>
    <row r="8" spans="1:188" ht="12.9" customHeight="1" x14ac:dyDescent="0.25">
      <c r="A8" s="16">
        <v>4058166001047</v>
      </c>
      <c r="B8" s="16">
        <v>6195</v>
      </c>
      <c r="C8" s="16">
        <v>8028</v>
      </c>
      <c r="D8" s="16" t="s">
        <v>195</v>
      </c>
      <c r="E8" s="55" t="s">
        <v>198</v>
      </c>
      <c r="F8" s="61" t="s">
        <v>126</v>
      </c>
      <c r="G8" s="54" t="s">
        <v>157</v>
      </c>
      <c r="H8" s="52" t="s">
        <v>131</v>
      </c>
      <c r="I8" s="52"/>
      <c r="J8" s="18">
        <v>2</v>
      </c>
      <c r="K8" s="19">
        <v>1840</v>
      </c>
      <c r="L8" s="19">
        <v>320</v>
      </c>
      <c r="M8" s="19">
        <v>1270</v>
      </c>
      <c r="N8" s="18" t="s">
        <v>245</v>
      </c>
      <c r="O8" s="18">
        <v>95</v>
      </c>
      <c r="P8" s="19">
        <v>84</v>
      </c>
      <c r="Q8" s="18"/>
      <c r="R8" s="19">
        <v>1300</v>
      </c>
      <c r="S8" s="19">
        <v>200</v>
      </c>
      <c r="T8" s="19">
        <v>1270</v>
      </c>
      <c r="U8" s="19" t="s">
        <v>250</v>
      </c>
      <c r="V8" s="19">
        <v>36</v>
      </c>
      <c r="W8" s="19">
        <v>29</v>
      </c>
      <c r="X8" s="18"/>
      <c r="Y8" s="19"/>
      <c r="Z8" s="19"/>
      <c r="AA8" s="19"/>
      <c r="AB8" s="19"/>
      <c r="AC8" s="19"/>
      <c r="AD8" s="19"/>
      <c r="AE8" s="18"/>
      <c r="AF8" s="19"/>
      <c r="AG8" s="19"/>
      <c r="AH8" s="19"/>
      <c r="AI8" s="19"/>
      <c r="AJ8" s="19"/>
      <c r="AK8" s="19"/>
      <c r="AL8" s="18"/>
      <c r="AM8" s="19"/>
      <c r="AN8" s="19"/>
      <c r="AO8" s="19"/>
      <c r="AP8" s="19"/>
      <c r="AQ8" s="19"/>
      <c r="AR8" s="19"/>
      <c r="AS8" s="48"/>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48"/>
      <c r="BV8" s="19"/>
      <c r="BW8" s="19"/>
      <c r="BX8" s="19"/>
      <c r="BY8" s="19"/>
      <c r="BZ8" s="19"/>
      <c r="CA8" s="19"/>
      <c r="CB8" s="19"/>
      <c r="CC8" s="19"/>
      <c r="CD8" s="19"/>
      <c r="CE8" s="19"/>
      <c r="CF8" s="19"/>
      <c r="CG8" s="19"/>
      <c r="CH8" s="19"/>
      <c r="CI8" s="19"/>
      <c r="CJ8" s="19"/>
      <c r="CK8" s="19"/>
      <c r="CL8" s="19"/>
      <c r="CM8" s="19"/>
      <c r="CN8" s="19"/>
      <c r="CO8" s="19"/>
      <c r="CP8" s="19"/>
      <c r="CQ8" s="19"/>
      <c r="CR8" s="19"/>
      <c r="CS8" s="48"/>
      <c r="CT8" s="19"/>
      <c r="CU8" s="19"/>
      <c r="CV8" s="19"/>
      <c r="CW8" s="19"/>
      <c r="CX8" s="19"/>
      <c r="CY8" s="19"/>
      <c r="CZ8" s="19"/>
      <c r="DA8" s="19"/>
      <c r="DB8" s="19"/>
      <c r="DC8" s="19"/>
      <c r="DD8" s="19"/>
      <c r="DE8" s="19"/>
      <c r="DF8" s="19"/>
      <c r="DG8" s="19"/>
      <c r="DH8" s="19"/>
      <c r="DI8" s="19"/>
      <c r="DJ8" s="19"/>
      <c r="DK8" s="19"/>
      <c r="DL8" s="19"/>
      <c r="DM8" s="19"/>
      <c r="DN8" s="19"/>
      <c r="DO8" s="19"/>
      <c r="DP8" s="19"/>
      <c r="DQ8" s="48"/>
      <c r="DR8" s="19"/>
      <c r="DS8" s="19"/>
      <c r="DT8" s="19"/>
      <c r="DU8" s="19"/>
      <c r="DV8" s="19"/>
      <c r="DW8" s="19"/>
      <c r="DX8" s="19"/>
      <c r="DY8" s="19"/>
      <c r="DZ8" s="19"/>
      <c r="EA8" s="19"/>
      <c r="EB8" s="19"/>
      <c r="EC8" s="19"/>
      <c r="ED8" s="19"/>
      <c r="EE8" s="19"/>
      <c r="EF8" s="19"/>
      <c r="EG8" s="19"/>
      <c r="EH8" s="19"/>
      <c r="EI8" s="25"/>
      <c r="EJ8" s="17" t="s">
        <v>247</v>
      </c>
      <c r="EK8" s="17" t="s">
        <v>130</v>
      </c>
      <c r="EL8" s="17" t="s">
        <v>249</v>
      </c>
      <c r="EM8" s="16">
        <v>120</v>
      </c>
      <c r="EN8" s="57" t="s">
        <v>273</v>
      </c>
      <c r="EO8" s="17">
        <v>1</v>
      </c>
      <c r="EP8" s="22" t="s">
        <v>19</v>
      </c>
      <c r="EQ8" s="16">
        <v>85167970</v>
      </c>
      <c r="ER8" s="20" t="s">
        <v>20</v>
      </c>
      <c r="ES8" s="56" t="s">
        <v>18</v>
      </c>
      <c r="ET8" s="22" t="s">
        <v>19</v>
      </c>
      <c r="EU8" s="22" t="s">
        <v>19</v>
      </c>
      <c r="EV8" s="22" t="s">
        <v>465</v>
      </c>
      <c r="EW8" s="22" t="s">
        <v>428</v>
      </c>
      <c r="EX8" s="5" t="s">
        <v>387</v>
      </c>
      <c r="EY8" s="62" t="s">
        <v>466</v>
      </c>
      <c r="EZ8" s="62" t="s">
        <v>528</v>
      </c>
      <c r="FA8" s="62" t="s">
        <v>386</v>
      </c>
      <c r="FB8" s="19" t="s">
        <v>372</v>
      </c>
      <c r="FC8" s="19"/>
      <c r="FD8" s="65" t="s">
        <v>300</v>
      </c>
      <c r="FE8" s="64"/>
      <c r="FF8" s="62" t="s">
        <v>328</v>
      </c>
      <c r="FH8" s="59">
        <v>90</v>
      </c>
      <c r="FI8" s="59">
        <v>130</v>
      </c>
      <c r="FJ8" s="59">
        <v>240</v>
      </c>
      <c r="FK8" s="59">
        <v>818.68</v>
      </c>
    </row>
    <row r="9" spans="1:188" ht="12.9" customHeight="1" x14ac:dyDescent="0.25">
      <c r="A9" s="16">
        <v>4260255472748</v>
      </c>
      <c r="B9" s="16">
        <v>1387</v>
      </c>
      <c r="C9" s="16">
        <v>2741</v>
      </c>
      <c r="D9" s="16" t="s">
        <v>195</v>
      </c>
      <c r="E9" s="55" t="s">
        <v>199</v>
      </c>
      <c r="F9" s="61" t="s">
        <v>388</v>
      </c>
      <c r="G9" s="54" t="s">
        <v>158</v>
      </c>
      <c r="H9" s="52" t="s">
        <v>6</v>
      </c>
      <c r="I9" s="52"/>
      <c r="J9" s="18">
        <v>2</v>
      </c>
      <c r="K9" s="19">
        <v>1640</v>
      </c>
      <c r="L9" s="19">
        <v>200</v>
      </c>
      <c r="M9" s="19">
        <v>1320</v>
      </c>
      <c r="N9" s="18" t="s">
        <v>251</v>
      </c>
      <c r="O9" s="18">
        <v>38</v>
      </c>
      <c r="P9" s="19">
        <v>28</v>
      </c>
      <c r="Q9" s="18"/>
      <c r="R9" s="19">
        <v>1850</v>
      </c>
      <c r="S9" s="19">
        <v>320</v>
      </c>
      <c r="T9" s="19">
        <v>1600</v>
      </c>
      <c r="U9" s="19" t="s">
        <v>252</v>
      </c>
      <c r="V9" s="19">
        <v>110</v>
      </c>
      <c r="W9" s="19">
        <v>95</v>
      </c>
      <c r="X9" s="18"/>
      <c r="Y9" s="19"/>
      <c r="Z9" s="19"/>
      <c r="AA9" s="19"/>
      <c r="AB9" s="19"/>
      <c r="AC9" s="19"/>
      <c r="AD9" s="19"/>
      <c r="AE9" s="18"/>
      <c r="AF9" s="19"/>
      <c r="AG9" s="19"/>
      <c r="AH9" s="19"/>
      <c r="AI9" s="19"/>
      <c r="AJ9" s="19"/>
      <c r="AK9" s="19"/>
      <c r="AL9" s="18"/>
      <c r="AM9" s="19"/>
      <c r="AN9" s="19"/>
      <c r="AO9" s="19"/>
      <c r="AP9" s="19"/>
      <c r="AQ9" s="19"/>
      <c r="AR9" s="19"/>
      <c r="AS9" s="48"/>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48"/>
      <c r="BV9" s="19"/>
      <c r="BW9" s="19"/>
      <c r="BX9" s="19"/>
      <c r="BY9" s="19"/>
      <c r="BZ9" s="19"/>
      <c r="CA9" s="19"/>
      <c r="CB9" s="19"/>
      <c r="CC9" s="19"/>
      <c r="CD9" s="19"/>
      <c r="CE9" s="19"/>
      <c r="CF9" s="19"/>
      <c r="CG9" s="19"/>
      <c r="CH9" s="19"/>
      <c r="CI9" s="19"/>
      <c r="CJ9" s="19"/>
      <c r="CK9" s="19"/>
      <c r="CL9" s="19"/>
      <c r="CM9" s="19"/>
      <c r="CN9" s="19"/>
      <c r="CO9" s="19"/>
      <c r="CP9" s="19"/>
      <c r="CQ9" s="19"/>
      <c r="CR9" s="19"/>
      <c r="CS9" s="48"/>
      <c r="CT9" s="19"/>
      <c r="CU9" s="19"/>
      <c r="CV9" s="19"/>
      <c r="CW9" s="19"/>
      <c r="CX9" s="19"/>
      <c r="CY9" s="19"/>
      <c r="CZ9" s="19"/>
      <c r="DA9" s="19"/>
      <c r="DB9" s="19"/>
      <c r="DC9" s="19"/>
      <c r="DD9" s="19"/>
      <c r="DE9" s="19"/>
      <c r="DF9" s="19"/>
      <c r="DG9" s="19"/>
      <c r="DH9" s="19"/>
      <c r="DI9" s="19"/>
      <c r="DJ9" s="19"/>
      <c r="DK9" s="19"/>
      <c r="DL9" s="19"/>
      <c r="DM9" s="19"/>
      <c r="DN9" s="19"/>
      <c r="DO9" s="19"/>
      <c r="DP9" s="19"/>
      <c r="DQ9" s="48"/>
      <c r="DR9" s="19"/>
      <c r="DS9" s="19"/>
      <c r="DT9" s="19"/>
      <c r="DU9" s="19"/>
      <c r="DV9" s="19"/>
      <c r="DW9" s="19"/>
      <c r="DX9" s="19"/>
      <c r="DY9" s="19"/>
      <c r="DZ9" s="19"/>
      <c r="EA9" s="19"/>
      <c r="EB9" s="19"/>
      <c r="EC9" s="19"/>
      <c r="ED9" s="19"/>
      <c r="EE9" s="19"/>
      <c r="EF9" s="19"/>
      <c r="EG9" s="19"/>
      <c r="EH9" s="19"/>
      <c r="EI9" s="25"/>
      <c r="EJ9" s="17" t="s">
        <v>247</v>
      </c>
      <c r="EK9" s="17" t="s">
        <v>130</v>
      </c>
      <c r="EL9" s="17" t="s">
        <v>249</v>
      </c>
      <c r="EM9" s="16">
        <v>120</v>
      </c>
      <c r="EN9" s="57" t="s">
        <v>273</v>
      </c>
      <c r="EO9" s="17">
        <v>1</v>
      </c>
      <c r="EP9" s="22" t="s">
        <v>19</v>
      </c>
      <c r="EQ9" s="16">
        <v>85167970</v>
      </c>
      <c r="ER9" s="20" t="s">
        <v>20</v>
      </c>
      <c r="ES9" s="56" t="s">
        <v>18</v>
      </c>
      <c r="ET9" s="22" t="s">
        <v>19</v>
      </c>
      <c r="EU9" s="22" t="s">
        <v>19</v>
      </c>
      <c r="EV9" s="22" t="s">
        <v>467</v>
      </c>
      <c r="EW9" s="22" t="s">
        <v>429</v>
      </c>
      <c r="EX9" s="5" t="s">
        <v>389</v>
      </c>
      <c r="EY9" s="62" t="s">
        <v>466</v>
      </c>
      <c r="EZ9" s="62" t="s">
        <v>529</v>
      </c>
      <c r="FA9" s="62" t="s">
        <v>386</v>
      </c>
      <c r="FB9" s="19" t="s">
        <v>372</v>
      </c>
      <c r="FC9" s="19"/>
      <c r="FD9" s="65" t="s">
        <v>301</v>
      </c>
      <c r="FE9" s="64"/>
      <c r="FF9" s="62" t="s">
        <v>329</v>
      </c>
      <c r="FH9" s="59">
        <v>110</v>
      </c>
      <c r="FI9" s="59">
        <v>190</v>
      </c>
      <c r="FJ9" s="59">
        <v>390</v>
      </c>
      <c r="FK9" s="59">
        <v>969.03</v>
      </c>
    </row>
    <row r="10" spans="1:188" ht="12.9" customHeight="1" x14ac:dyDescent="0.25">
      <c r="A10" s="16">
        <v>4260255470409</v>
      </c>
      <c r="B10" s="16">
        <v>1139</v>
      </c>
      <c r="C10" s="16">
        <v>2057</v>
      </c>
      <c r="D10" s="16" t="s">
        <v>195</v>
      </c>
      <c r="E10" s="55" t="s">
        <v>200</v>
      </c>
      <c r="F10" s="61" t="s">
        <v>390</v>
      </c>
      <c r="G10" s="54" t="s">
        <v>159</v>
      </c>
      <c r="H10" s="52" t="s">
        <v>51</v>
      </c>
      <c r="I10" s="52"/>
      <c r="J10" s="18">
        <v>3</v>
      </c>
      <c r="K10" s="19">
        <v>1880</v>
      </c>
      <c r="L10" s="19">
        <v>220</v>
      </c>
      <c r="M10" s="19">
        <v>1060</v>
      </c>
      <c r="N10" s="18" t="s">
        <v>253</v>
      </c>
      <c r="O10" s="18">
        <v>60</v>
      </c>
      <c r="P10" s="19">
        <v>52</v>
      </c>
      <c r="Q10" s="18"/>
      <c r="R10" s="19">
        <v>1880</v>
      </c>
      <c r="S10" s="19">
        <v>280</v>
      </c>
      <c r="T10" s="19">
        <v>1580</v>
      </c>
      <c r="U10" s="19" t="s">
        <v>245</v>
      </c>
      <c r="V10" s="19">
        <v>70</v>
      </c>
      <c r="W10" s="19">
        <v>60</v>
      </c>
      <c r="X10" s="18"/>
      <c r="Y10" s="19">
        <v>1780</v>
      </c>
      <c r="Z10" s="19">
        <v>720</v>
      </c>
      <c r="AA10" s="19">
        <v>740</v>
      </c>
      <c r="AB10" s="19" t="s">
        <v>254</v>
      </c>
      <c r="AC10" s="19">
        <v>45</v>
      </c>
      <c r="AD10" s="19">
        <v>35</v>
      </c>
      <c r="AE10" s="18"/>
      <c r="AF10" s="19"/>
      <c r="AG10" s="19"/>
      <c r="AH10" s="19"/>
      <c r="AI10" s="19"/>
      <c r="AJ10" s="19"/>
      <c r="AK10" s="19"/>
      <c r="AL10" s="18"/>
      <c r="AM10" s="19"/>
      <c r="AN10" s="19"/>
      <c r="AO10" s="19"/>
      <c r="AP10" s="19"/>
      <c r="AQ10" s="19"/>
      <c r="AR10" s="19"/>
      <c r="AS10" s="48"/>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48"/>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48"/>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48"/>
      <c r="DR10" s="19"/>
      <c r="DS10" s="19"/>
      <c r="DT10" s="19"/>
      <c r="DU10" s="19"/>
      <c r="DV10" s="19"/>
      <c r="DW10" s="19"/>
      <c r="DX10" s="19"/>
      <c r="DY10" s="19"/>
      <c r="DZ10" s="19"/>
      <c r="EA10" s="19"/>
      <c r="EB10" s="19"/>
      <c r="EC10" s="19"/>
      <c r="ED10" s="19"/>
      <c r="EE10" s="19"/>
      <c r="EF10" s="19"/>
      <c r="EG10" s="19"/>
      <c r="EH10" s="19"/>
      <c r="EI10" s="25"/>
      <c r="EJ10" s="17" t="s">
        <v>247</v>
      </c>
      <c r="EK10" s="17" t="s">
        <v>130</v>
      </c>
      <c r="EL10" s="17" t="s">
        <v>249</v>
      </c>
      <c r="EM10" s="16">
        <v>120</v>
      </c>
      <c r="EN10" s="57" t="s">
        <v>273</v>
      </c>
      <c r="EO10" s="17">
        <v>1</v>
      </c>
      <c r="EP10" s="22" t="s">
        <v>19</v>
      </c>
      <c r="EQ10" s="16">
        <v>85167970</v>
      </c>
      <c r="ER10" s="20" t="s">
        <v>20</v>
      </c>
      <c r="ES10" s="56" t="s">
        <v>18</v>
      </c>
      <c r="ET10" s="22" t="s">
        <v>19</v>
      </c>
      <c r="EU10" s="22" t="s">
        <v>19</v>
      </c>
      <c r="EV10" s="22" t="s">
        <v>468</v>
      </c>
      <c r="EW10" s="22" t="s">
        <v>430</v>
      </c>
      <c r="EX10" s="5" t="s">
        <v>391</v>
      </c>
      <c r="EY10" s="62" t="s">
        <v>469</v>
      </c>
      <c r="EZ10" s="62" t="s">
        <v>530</v>
      </c>
      <c r="FA10" s="62" t="s">
        <v>386</v>
      </c>
      <c r="FB10" s="19" t="s">
        <v>372</v>
      </c>
      <c r="FC10" s="19"/>
      <c r="FD10" s="65" t="s">
        <v>302</v>
      </c>
      <c r="FE10" s="64"/>
      <c r="FF10" s="62" t="s">
        <v>330</v>
      </c>
      <c r="FH10" s="59">
        <v>110</v>
      </c>
      <c r="FI10" s="59">
        <v>190</v>
      </c>
      <c r="FJ10" s="59">
        <v>390</v>
      </c>
      <c r="FK10" s="59">
        <v>1067</v>
      </c>
    </row>
    <row r="11" spans="1:188" ht="12.9" customHeight="1" x14ac:dyDescent="0.25">
      <c r="A11" s="16">
        <v>4260255472755</v>
      </c>
      <c r="B11" s="16">
        <v>1388</v>
      </c>
      <c r="C11" s="16">
        <v>2742</v>
      </c>
      <c r="D11" s="16" t="s">
        <v>195</v>
      </c>
      <c r="E11" s="55" t="s">
        <v>201</v>
      </c>
      <c r="F11" s="61" t="s">
        <v>392</v>
      </c>
      <c r="G11" s="54" t="s">
        <v>160</v>
      </c>
      <c r="H11" s="52" t="s">
        <v>237</v>
      </c>
      <c r="I11" s="52"/>
      <c r="J11" s="18">
        <v>3</v>
      </c>
      <c r="K11" s="19">
        <v>1840</v>
      </c>
      <c r="L11" s="19">
        <v>280</v>
      </c>
      <c r="M11" s="19">
        <v>1540</v>
      </c>
      <c r="N11" s="18" t="s">
        <v>243</v>
      </c>
      <c r="O11" s="18">
        <v>85</v>
      </c>
      <c r="P11" s="19">
        <v>75</v>
      </c>
      <c r="Q11" s="18"/>
      <c r="R11" s="19">
        <v>1840</v>
      </c>
      <c r="S11" s="19">
        <v>170</v>
      </c>
      <c r="T11" s="19">
        <v>1350</v>
      </c>
      <c r="U11" s="19" t="s">
        <v>255</v>
      </c>
      <c r="V11" s="19">
        <v>60</v>
      </c>
      <c r="W11" s="19">
        <v>52</v>
      </c>
      <c r="X11" s="18"/>
      <c r="Y11" s="19">
        <v>1600</v>
      </c>
      <c r="Z11" s="19">
        <v>200</v>
      </c>
      <c r="AA11" s="19">
        <v>900</v>
      </c>
      <c r="AB11" s="19" t="s">
        <v>256</v>
      </c>
      <c r="AC11" s="19">
        <v>45</v>
      </c>
      <c r="AD11" s="19">
        <v>35</v>
      </c>
      <c r="AE11" s="18"/>
      <c r="AF11" s="19"/>
      <c r="AG11" s="19"/>
      <c r="AH11" s="19"/>
      <c r="AI11" s="19"/>
      <c r="AJ11" s="19"/>
      <c r="AK11" s="19"/>
      <c r="AL11" s="18"/>
      <c r="AM11" s="19"/>
      <c r="AN11" s="19"/>
      <c r="AO11" s="19"/>
      <c r="AP11" s="19"/>
      <c r="AQ11" s="19"/>
      <c r="AR11" s="19"/>
      <c r="AS11" s="48"/>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48"/>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48"/>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48"/>
      <c r="DR11" s="19"/>
      <c r="DS11" s="19"/>
      <c r="DT11" s="19"/>
      <c r="DU11" s="19"/>
      <c r="DV11" s="19"/>
      <c r="DW11" s="19"/>
      <c r="DX11" s="19"/>
      <c r="DY11" s="19"/>
      <c r="DZ11" s="19"/>
      <c r="EA11" s="19"/>
      <c r="EB11" s="19"/>
      <c r="EC11" s="19"/>
      <c r="ED11" s="19"/>
      <c r="EE11" s="19"/>
      <c r="EF11" s="19"/>
      <c r="EG11" s="19"/>
      <c r="EH11" s="19"/>
      <c r="EI11" s="25"/>
      <c r="EJ11" s="17" t="s">
        <v>247</v>
      </c>
      <c r="EK11" s="17" t="s">
        <v>130</v>
      </c>
      <c r="EL11" s="17" t="s">
        <v>249</v>
      </c>
      <c r="EM11" s="16">
        <v>120</v>
      </c>
      <c r="EN11" s="57" t="s">
        <v>273</v>
      </c>
      <c r="EO11" s="17">
        <v>1</v>
      </c>
      <c r="EP11" s="22" t="s">
        <v>19</v>
      </c>
      <c r="EQ11" s="16">
        <v>85167970</v>
      </c>
      <c r="ER11" s="20" t="s">
        <v>20</v>
      </c>
      <c r="ES11" s="56" t="s">
        <v>18</v>
      </c>
      <c r="ET11" s="22" t="s">
        <v>19</v>
      </c>
      <c r="EU11" s="22" t="s">
        <v>19</v>
      </c>
      <c r="EV11" s="22" t="s">
        <v>470</v>
      </c>
      <c r="EW11" s="22" t="s">
        <v>431</v>
      </c>
      <c r="EX11" s="5" t="s">
        <v>393</v>
      </c>
      <c r="EY11" s="62" t="s">
        <v>461</v>
      </c>
      <c r="EZ11" s="62" t="s">
        <v>531</v>
      </c>
      <c r="FA11" s="62" t="s">
        <v>386</v>
      </c>
      <c r="FB11" s="19" t="s">
        <v>372</v>
      </c>
      <c r="FC11" s="19"/>
      <c r="FD11" s="65" t="s">
        <v>303</v>
      </c>
      <c r="FE11" s="64"/>
      <c r="FF11" s="62" t="s">
        <v>331</v>
      </c>
      <c r="FH11" s="59">
        <v>110</v>
      </c>
      <c r="FI11" s="59">
        <v>190</v>
      </c>
      <c r="FJ11" s="59">
        <v>390</v>
      </c>
      <c r="FK11" s="59">
        <v>1091.25</v>
      </c>
    </row>
    <row r="12" spans="1:188" ht="12.9" customHeight="1" x14ac:dyDescent="0.25">
      <c r="A12" s="16">
        <v>4058166099198</v>
      </c>
      <c r="B12" s="16">
        <v>23350</v>
      </c>
      <c r="C12" s="16">
        <v>14918</v>
      </c>
      <c r="D12" s="16" t="s">
        <v>195</v>
      </c>
      <c r="E12" s="55" t="s">
        <v>202</v>
      </c>
      <c r="F12" s="61" t="s">
        <v>126</v>
      </c>
      <c r="G12" s="54" t="s">
        <v>161</v>
      </c>
      <c r="H12" s="52" t="s">
        <v>236</v>
      </c>
      <c r="I12" s="52"/>
      <c r="J12" s="18">
        <v>3</v>
      </c>
      <c r="K12" s="19">
        <v>1070</v>
      </c>
      <c r="L12" s="19">
        <v>220</v>
      </c>
      <c r="M12" s="19">
        <v>1010</v>
      </c>
      <c r="N12" s="18" t="s">
        <v>257</v>
      </c>
      <c r="O12" s="18">
        <v>33</v>
      </c>
      <c r="P12" s="19">
        <v>32</v>
      </c>
      <c r="Q12" s="18"/>
      <c r="R12" s="19">
        <v>1840</v>
      </c>
      <c r="S12" s="19">
        <v>250</v>
      </c>
      <c r="T12" s="19">
        <v>980</v>
      </c>
      <c r="U12" s="19" t="s">
        <v>258</v>
      </c>
      <c r="V12" s="19">
        <v>45</v>
      </c>
      <c r="W12" s="19">
        <v>42</v>
      </c>
      <c r="X12" s="18"/>
      <c r="Y12" s="19">
        <v>1840</v>
      </c>
      <c r="Z12" s="19">
        <v>170</v>
      </c>
      <c r="AA12" s="19">
        <v>900</v>
      </c>
      <c r="AB12" s="19" t="s">
        <v>245</v>
      </c>
      <c r="AC12" s="19">
        <v>40</v>
      </c>
      <c r="AD12" s="19">
        <v>37</v>
      </c>
      <c r="AE12" s="18"/>
      <c r="AF12" s="19"/>
      <c r="AG12" s="19"/>
      <c r="AH12" s="19"/>
      <c r="AI12" s="19"/>
      <c r="AJ12" s="19"/>
      <c r="AK12" s="19"/>
      <c r="AL12" s="18"/>
      <c r="AM12" s="19"/>
      <c r="AN12" s="19"/>
      <c r="AO12" s="19"/>
      <c r="AP12" s="19"/>
      <c r="AQ12" s="19"/>
      <c r="AR12" s="19"/>
      <c r="AS12" s="48"/>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48"/>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48"/>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48"/>
      <c r="DR12" s="19"/>
      <c r="DS12" s="19"/>
      <c r="DT12" s="19"/>
      <c r="DU12" s="19"/>
      <c r="DV12" s="19"/>
      <c r="DW12" s="19"/>
      <c r="DX12" s="19"/>
      <c r="DY12" s="19"/>
      <c r="DZ12" s="19"/>
      <c r="EA12" s="19"/>
      <c r="EB12" s="19"/>
      <c r="EC12" s="19"/>
      <c r="ED12" s="19"/>
      <c r="EE12" s="19"/>
      <c r="EF12" s="19"/>
      <c r="EG12" s="19"/>
      <c r="EH12" s="19"/>
      <c r="EI12" s="25"/>
      <c r="EJ12" s="17" t="s">
        <v>247</v>
      </c>
      <c r="EK12" s="17" t="s">
        <v>130</v>
      </c>
      <c r="EL12" s="17" t="s">
        <v>249</v>
      </c>
      <c r="EM12" s="16">
        <v>120</v>
      </c>
      <c r="EN12" s="57" t="s">
        <v>273</v>
      </c>
      <c r="EO12" s="17">
        <v>1</v>
      </c>
      <c r="EP12" s="22" t="s">
        <v>19</v>
      </c>
      <c r="EQ12" s="16">
        <v>85167970</v>
      </c>
      <c r="ER12" s="20" t="s">
        <v>20</v>
      </c>
      <c r="ES12" s="56" t="s">
        <v>18</v>
      </c>
      <c r="ET12" s="22" t="s">
        <v>19</v>
      </c>
      <c r="EU12" s="22" t="s">
        <v>19</v>
      </c>
      <c r="EV12" s="22" t="s">
        <v>471</v>
      </c>
      <c r="EW12" s="22" t="s">
        <v>394</v>
      </c>
      <c r="EX12" s="5" t="s">
        <v>395</v>
      </c>
      <c r="EY12" s="62" t="s">
        <v>464</v>
      </c>
      <c r="EZ12" s="62" t="s">
        <v>532</v>
      </c>
      <c r="FA12" s="62" t="s">
        <v>126</v>
      </c>
      <c r="FB12" s="19" t="s">
        <v>372</v>
      </c>
      <c r="FC12" s="19"/>
      <c r="FD12" s="65" t="s">
        <v>304</v>
      </c>
      <c r="FE12" s="64"/>
      <c r="FF12" s="62" t="s">
        <v>332</v>
      </c>
      <c r="FH12" s="59">
        <v>90</v>
      </c>
      <c r="FI12" s="59">
        <v>130</v>
      </c>
      <c r="FJ12" s="59">
        <v>240</v>
      </c>
      <c r="FK12" s="59">
        <v>711.01</v>
      </c>
    </row>
    <row r="13" spans="1:188" ht="12.9" customHeight="1" x14ac:dyDescent="0.25">
      <c r="A13" s="16">
        <v>4058166099150</v>
      </c>
      <c r="B13" s="16">
        <v>23346</v>
      </c>
      <c r="C13" s="16">
        <v>14914</v>
      </c>
      <c r="D13" s="16" t="s">
        <v>195</v>
      </c>
      <c r="E13" s="55" t="s">
        <v>203</v>
      </c>
      <c r="F13" s="61" t="s">
        <v>126</v>
      </c>
      <c r="G13" s="54" t="s">
        <v>162</v>
      </c>
      <c r="H13" s="52" t="s">
        <v>131</v>
      </c>
      <c r="I13" s="52"/>
      <c r="J13" s="18">
        <v>3</v>
      </c>
      <c r="K13" s="19">
        <v>1310</v>
      </c>
      <c r="L13" s="19">
        <v>260</v>
      </c>
      <c r="M13" s="19">
        <v>1220</v>
      </c>
      <c r="N13" s="18" t="s">
        <v>257</v>
      </c>
      <c r="O13" s="18">
        <v>36</v>
      </c>
      <c r="P13" s="19">
        <v>33</v>
      </c>
      <c r="Q13" s="18"/>
      <c r="R13" s="19">
        <v>1810</v>
      </c>
      <c r="S13" s="19">
        <v>220</v>
      </c>
      <c r="T13" s="19">
        <v>1260</v>
      </c>
      <c r="U13" s="19" t="s">
        <v>258</v>
      </c>
      <c r="V13" s="19">
        <v>48</v>
      </c>
      <c r="W13" s="19">
        <v>43</v>
      </c>
      <c r="X13" s="18"/>
      <c r="Y13" s="19">
        <v>1800</v>
      </c>
      <c r="Z13" s="19">
        <v>150</v>
      </c>
      <c r="AA13" s="19">
        <v>1050</v>
      </c>
      <c r="AB13" s="19" t="s">
        <v>245</v>
      </c>
      <c r="AC13" s="19">
        <v>42</v>
      </c>
      <c r="AD13" s="19">
        <v>39</v>
      </c>
      <c r="AE13" s="18"/>
      <c r="AF13" s="19"/>
      <c r="AG13" s="19"/>
      <c r="AH13" s="19"/>
      <c r="AI13" s="19"/>
      <c r="AJ13" s="19"/>
      <c r="AK13" s="19"/>
      <c r="AL13" s="18"/>
      <c r="AM13" s="19"/>
      <c r="AN13" s="19"/>
      <c r="AO13" s="19"/>
      <c r="AP13" s="19"/>
      <c r="AQ13" s="19"/>
      <c r="AR13" s="19"/>
      <c r="AS13" s="48"/>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48"/>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48"/>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48"/>
      <c r="DR13" s="19"/>
      <c r="DS13" s="19"/>
      <c r="DT13" s="19"/>
      <c r="DU13" s="19"/>
      <c r="DV13" s="19"/>
      <c r="DW13" s="19"/>
      <c r="DX13" s="19"/>
      <c r="DY13" s="19"/>
      <c r="DZ13" s="19"/>
      <c r="EA13" s="19"/>
      <c r="EB13" s="19"/>
      <c r="EC13" s="19"/>
      <c r="ED13" s="19"/>
      <c r="EE13" s="19"/>
      <c r="EF13" s="19"/>
      <c r="EG13" s="19"/>
      <c r="EH13" s="19"/>
      <c r="EI13" s="25"/>
      <c r="EJ13" s="17" t="s">
        <v>247</v>
      </c>
      <c r="EK13" s="17" t="s">
        <v>130</v>
      </c>
      <c r="EL13" s="17" t="s">
        <v>249</v>
      </c>
      <c r="EM13" s="16">
        <v>120</v>
      </c>
      <c r="EN13" s="57" t="s">
        <v>273</v>
      </c>
      <c r="EO13" s="17">
        <v>1</v>
      </c>
      <c r="EP13" s="22" t="s">
        <v>19</v>
      </c>
      <c r="EQ13" s="16">
        <v>85167970</v>
      </c>
      <c r="ER13" s="20" t="s">
        <v>20</v>
      </c>
      <c r="ES13" s="56" t="s">
        <v>18</v>
      </c>
      <c r="ET13" s="22" t="s">
        <v>19</v>
      </c>
      <c r="EU13" s="22" t="s">
        <v>19</v>
      </c>
      <c r="EV13" s="22" t="s">
        <v>472</v>
      </c>
      <c r="EW13" s="22" t="s">
        <v>432</v>
      </c>
      <c r="EX13" s="5" t="s">
        <v>395</v>
      </c>
      <c r="EY13" s="62" t="s">
        <v>464</v>
      </c>
      <c r="EZ13" s="62" t="s">
        <v>533</v>
      </c>
      <c r="FA13" s="62" t="s">
        <v>370</v>
      </c>
      <c r="FB13" s="19" t="s">
        <v>372</v>
      </c>
      <c r="FC13" s="19"/>
      <c r="FD13" s="65" t="s">
        <v>304</v>
      </c>
      <c r="FE13" s="64"/>
      <c r="FF13" s="62" t="s">
        <v>333</v>
      </c>
      <c r="FH13" s="59">
        <v>90</v>
      </c>
      <c r="FI13" s="59">
        <v>130</v>
      </c>
      <c r="FJ13" s="59">
        <v>240</v>
      </c>
      <c r="FK13" s="59">
        <v>854.56999999999994</v>
      </c>
    </row>
    <row r="14" spans="1:188" ht="12.9" customHeight="1" x14ac:dyDescent="0.25">
      <c r="A14" s="16">
        <v>4058166099235</v>
      </c>
      <c r="B14" s="16">
        <v>23354</v>
      </c>
      <c r="C14" s="16">
        <v>14922</v>
      </c>
      <c r="D14" s="16" t="s">
        <v>195</v>
      </c>
      <c r="E14" s="55" t="s">
        <v>204</v>
      </c>
      <c r="F14" s="61" t="s">
        <v>126</v>
      </c>
      <c r="G14" s="54" t="s">
        <v>163</v>
      </c>
      <c r="H14" s="52" t="s">
        <v>131</v>
      </c>
      <c r="I14" s="52"/>
      <c r="J14" s="18">
        <v>3</v>
      </c>
      <c r="K14" s="19">
        <v>1310</v>
      </c>
      <c r="L14" s="19">
        <v>260</v>
      </c>
      <c r="M14" s="19">
        <v>1220</v>
      </c>
      <c r="N14" s="18" t="s">
        <v>257</v>
      </c>
      <c r="O14" s="18">
        <v>40</v>
      </c>
      <c r="P14" s="19">
        <v>36</v>
      </c>
      <c r="Q14" s="18"/>
      <c r="R14" s="19">
        <v>1810</v>
      </c>
      <c r="S14" s="19">
        <v>220</v>
      </c>
      <c r="T14" s="19">
        <v>1260</v>
      </c>
      <c r="U14" s="19" t="s">
        <v>258</v>
      </c>
      <c r="V14" s="19">
        <v>51</v>
      </c>
      <c r="W14" s="19">
        <v>46</v>
      </c>
      <c r="X14" s="18"/>
      <c r="Y14" s="19">
        <v>1800</v>
      </c>
      <c r="Z14" s="19">
        <v>150</v>
      </c>
      <c r="AA14" s="19">
        <v>1050</v>
      </c>
      <c r="AB14" s="19" t="s">
        <v>245</v>
      </c>
      <c r="AC14" s="19">
        <v>46</v>
      </c>
      <c r="AD14" s="19">
        <v>41</v>
      </c>
      <c r="AE14" s="18"/>
      <c r="AF14" s="19"/>
      <c r="AG14" s="19"/>
      <c r="AH14" s="19"/>
      <c r="AI14" s="19"/>
      <c r="AJ14" s="19"/>
      <c r="AK14" s="19"/>
      <c r="AL14" s="18"/>
      <c r="AM14" s="19"/>
      <c r="AN14" s="19"/>
      <c r="AO14" s="19"/>
      <c r="AP14" s="19"/>
      <c r="AQ14" s="19"/>
      <c r="AR14" s="19"/>
      <c r="AS14" s="48"/>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48"/>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48"/>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48"/>
      <c r="DR14" s="19"/>
      <c r="DS14" s="19"/>
      <c r="DT14" s="19"/>
      <c r="DU14" s="19"/>
      <c r="DV14" s="19"/>
      <c r="DW14" s="19"/>
      <c r="DX14" s="19"/>
      <c r="DY14" s="19"/>
      <c r="DZ14" s="19"/>
      <c r="EA14" s="19"/>
      <c r="EB14" s="19"/>
      <c r="EC14" s="19"/>
      <c r="ED14" s="19"/>
      <c r="EE14" s="19"/>
      <c r="EF14" s="19"/>
      <c r="EG14" s="19"/>
      <c r="EH14" s="19"/>
      <c r="EI14" s="25"/>
      <c r="EJ14" s="17" t="s">
        <v>247</v>
      </c>
      <c r="EK14" s="17" t="s">
        <v>130</v>
      </c>
      <c r="EL14" s="17" t="s">
        <v>249</v>
      </c>
      <c r="EM14" s="16">
        <v>120</v>
      </c>
      <c r="EN14" s="57" t="s">
        <v>273</v>
      </c>
      <c r="EO14" s="17">
        <v>1</v>
      </c>
      <c r="EP14" s="22" t="s">
        <v>19</v>
      </c>
      <c r="EQ14" s="16">
        <v>85167970</v>
      </c>
      <c r="ER14" s="20" t="s">
        <v>20</v>
      </c>
      <c r="ES14" s="56" t="s">
        <v>18</v>
      </c>
      <c r="ET14" s="22" t="s">
        <v>19</v>
      </c>
      <c r="EU14" s="22" t="s">
        <v>19</v>
      </c>
      <c r="EV14" s="22" t="s">
        <v>473</v>
      </c>
      <c r="EW14" s="22" t="s">
        <v>433</v>
      </c>
      <c r="EX14" s="5" t="s">
        <v>395</v>
      </c>
      <c r="EY14" s="62" t="s">
        <v>464</v>
      </c>
      <c r="EZ14" s="62" t="s">
        <v>534</v>
      </c>
      <c r="FA14" s="62" t="s">
        <v>126</v>
      </c>
      <c r="FB14" s="19" t="s">
        <v>372</v>
      </c>
      <c r="FC14" s="19"/>
      <c r="FD14" s="65" t="s">
        <v>304</v>
      </c>
      <c r="FE14" s="64"/>
      <c r="FF14" s="62" t="s">
        <v>334</v>
      </c>
      <c r="FH14" s="59">
        <v>90</v>
      </c>
      <c r="FI14" s="59">
        <v>130</v>
      </c>
      <c r="FJ14" s="59">
        <v>240</v>
      </c>
      <c r="FK14" s="59">
        <v>926.35</v>
      </c>
    </row>
    <row r="15" spans="1:188" ht="12.9" customHeight="1" x14ac:dyDescent="0.25">
      <c r="A15" s="16">
        <v>4058166099273</v>
      </c>
      <c r="B15" s="16">
        <v>23358</v>
      </c>
      <c r="C15" s="16">
        <v>14926</v>
      </c>
      <c r="D15" s="16" t="s">
        <v>195</v>
      </c>
      <c r="E15" s="55" t="s">
        <v>205</v>
      </c>
      <c r="F15" s="61" t="s">
        <v>126</v>
      </c>
      <c r="G15" s="54" t="s">
        <v>164</v>
      </c>
      <c r="H15" s="52" t="s">
        <v>6</v>
      </c>
      <c r="I15" s="52"/>
      <c r="J15" s="18">
        <v>3</v>
      </c>
      <c r="K15" s="19">
        <v>1600</v>
      </c>
      <c r="L15" s="19">
        <v>250</v>
      </c>
      <c r="M15" s="19">
        <v>1290</v>
      </c>
      <c r="N15" s="18" t="s">
        <v>257</v>
      </c>
      <c r="O15" s="18">
        <v>49</v>
      </c>
      <c r="P15" s="19">
        <v>44</v>
      </c>
      <c r="Q15" s="18"/>
      <c r="R15" s="19">
        <v>1830</v>
      </c>
      <c r="S15" s="19">
        <v>260</v>
      </c>
      <c r="T15" s="19">
        <v>1580</v>
      </c>
      <c r="U15" s="19" t="s">
        <v>258</v>
      </c>
      <c r="V15" s="19">
        <v>66</v>
      </c>
      <c r="W15" s="19">
        <v>60</v>
      </c>
      <c r="X15" s="18"/>
      <c r="Y15" s="19">
        <v>1830</v>
      </c>
      <c r="Z15" s="19">
        <v>180</v>
      </c>
      <c r="AA15" s="19">
        <v>1090</v>
      </c>
      <c r="AB15" s="19" t="s">
        <v>245</v>
      </c>
      <c r="AC15" s="19">
        <v>53</v>
      </c>
      <c r="AD15" s="19">
        <v>48</v>
      </c>
      <c r="AE15" s="18"/>
      <c r="AF15" s="19"/>
      <c r="AG15" s="19"/>
      <c r="AH15" s="19"/>
      <c r="AI15" s="19"/>
      <c r="AJ15" s="19"/>
      <c r="AK15" s="19"/>
      <c r="AL15" s="18"/>
      <c r="AM15" s="19"/>
      <c r="AN15" s="19"/>
      <c r="AO15" s="19"/>
      <c r="AP15" s="19"/>
      <c r="AQ15" s="19"/>
      <c r="AR15" s="19"/>
      <c r="AS15" s="48"/>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48"/>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48"/>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48"/>
      <c r="DR15" s="19"/>
      <c r="DS15" s="19"/>
      <c r="DT15" s="19"/>
      <c r="DU15" s="19"/>
      <c r="DV15" s="19"/>
      <c r="DW15" s="19"/>
      <c r="DX15" s="19"/>
      <c r="DY15" s="19"/>
      <c r="DZ15" s="19"/>
      <c r="EA15" s="19"/>
      <c r="EB15" s="19"/>
      <c r="EC15" s="19"/>
      <c r="ED15" s="19"/>
      <c r="EE15" s="19"/>
      <c r="EF15" s="19"/>
      <c r="EG15" s="19"/>
      <c r="EH15" s="19"/>
      <c r="EI15" s="25"/>
      <c r="EJ15" s="17" t="s">
        <v>247</v>
      </c>
      <c r="EK15" s="17" t="s">
        <v>130</v>
      </c>
      <c r="EL15" s="17" t="s">
        <v>249</v>
      </c>
      <c r="EM15" s="16">
        <v>120</v>
      </c>
      <c r="EN15" s="57" t="s">
        <v>273</v>
      </c>
      <c r="EO15" s="17">
        <v>1</v>
      </c>
      <c r="EP15" s="22" t="s">
        <v>19</v>
      </c>
      <c r="EQ15" s="16">
        <v>85167970</v>
      </c>
      <c r="ER15" s="20" t="s">
        <v>20</v>
      </c>
      <c r="ES15" s="56" t="s">
        <v>18</v>
      </c>
      <c r="ET15" s="22" t="s">
        <v>19</v>
      </c>
      <c r="EU15" s="22" t="s">
        <v>19</v>
      </c>
      <c r="EV15" s="22" t="s">
        <v>471</v>
      </c>
      <c r="EW15" s="22" t="s">
        <v>434</v>
      </c>
      <c r="EX15" s="5" t="s">
        <v>395</v>
      </c>
      <c r="EY15" s="62" t="s">
        <v>464</v>
      </c>
      <c r="EZ15" s="62" t="s">
        <v>535</v>
      </c>
      <c r="FA15" s="62" t="s">
        <v>126</v>
      </c>
      <c r="FB15" s="19" t="s">
        <v>372</v>
      </c>
      <c r="FC15" s="19"/>
      <c r="FD15" s="65" t="s">
        <v>304</v>
      </c>
      <c r="FE15" s="64"/>
      <c r="FF15" s="62" t="s">
        <v>335</v>
      </c>
      <c r="FH15" s="59">
        <v>110</v>
      </c>
      <c r="FI15" s="59">
        <v>190</v>
      </c>
      <c r="FJ15" s="59">
        <v>390</v>
      </c>
      <c r="FK15" s="59">
        <v>1057.3</v>
      </c>
    </row>
    <row r="16" spans="1:188" ht="12.9" customHeight="1" x14ac:dyDescent="0.25">
      <c r="A16" s="16">
        <v>4058166099310</v>
      </c>
      <c r="B16" s="16">
        <v>23362</v>
      </c>
      <c r="C16" s="16">
        <v>14930</v>
      </c>
      <c r="D16" s="16" t="s">
        <v>195</v>
      </c>
      <c r="E16" s="55" t="s">
        <v>206</v>
      </c>
      <c r="F16" s="61" t="s">
        <v>126</v>
      </c>
      <c r="G16" s="54" t="s">
        <v>165</v>
      </c>
      <c r="H16" s="52" t="s">
        <v>51</v>
      </c>
      <c r="I16" s="52"/>
      <c r="J16" s="18">
        <v>3</v>
      </c>
      <c r="K16" s="19">
        <v>1550</v>
      </c>
      <c r="L16" s="19">
        <v>270</v>
      </c>
      <c r="M16" s="19">
        <v>1550</v>
      </c>
      <c r="N16" s="18" t="s">
        <v>257</v>
      </c>
      <c r="O16" s="18">
        <v>50</v>
      </c>
      <c r="P16" s="19">
        <v>46</v>
      </c>
      <c r="Q16" s="18"/>
      <c r="R16" s="19">
        <v>1860</v>
      </c>
      <c r="S16" s="19">
        <v>200</v>
      </c>
      <c r="T16" s="19">
        <v>1550</v>
      </c>
      <c r="U16" s="19" t="s">
        <v>258</v>
      </c>
      <c r="V16" s="19">
        <v>70</v>
      </c>
      <c r="W16" s="19">
        <v>62</v>
      </c>
      <c r="X16" s="18"/>
      <c r="Y16" s="19">
        <v>1860</v>
      </c>
      <c r="Z16" s="19">
        <v>320</v>
      </c>
      <c r="AA16" s="19">
        <v>950</v>
      </c>
      <c r="AB16" s="19" t="s">
        <v>245</v>
      </c>
      <c r="AC16" s="19">
        <v>56</v>
      </c>
      <c r="AD16" s="19">
        <v>50</v>
      </c>
      <c r="AE16" s="18"/>
      <c r="AF16" s="19"/>
      <c r="AG16" s="19"/>
      <c r="AH16" s="19"/>
      <c r="AI16" s="19"/>
      <c r="AJ16" s="19"/>
      <c r="AK16" s="19"/>
      <c r="AL16" s="18"/>
      <c r="AM16" s="19"/>
      <c r="AN16" s="19"/>
      <c r="AO16" s="19"/>
      <c r="AP16" s="19"/>
      <c r="AQ16" s="19"/>
      <c r="AR16" s="19"/>
      <c r="AS16" s="48"/>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48"/>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48"/>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48"/>
      <c r="DR16" s="19"/>
      <c r="DS16" s="19"/>
      <c r="DT16" s="19"/>
      <c r="DU16" s="19"/>
      <c r="DV16" s="19"/>
      <c r="DW16" s="19"/>
      <c r="DX16" s="19"/>
      <c r="DY16" s="19"/>
      <c r="DZ16" s="19"/>
      <c r="EA16" s="19"/>
      <c r="EB16" s="19"/>
      <c r="EC16" s="19"/>
      <c r="ED16" s="19"/>
      <c r="EE16" s="19"/>
      <c r="EF16" s="19"/>
      <c r="EG16" s="19"/>
      <c r="EH16" s="19"/>
      <c r="EI16" s="25"/>
      <c r="EJ16" s="17" t="s">
        <v>247</v>
      </c>
      <c r="EK16" s="17" t="s">
        <v>130</v>
      </c>
      <c r="EL16" s="17" t="s">
        <v>249</v>
      </c>
      <c r="EM16" s="16">
        <v>120</v>
      </c>
      <c r="EN16" s="57" t="s">
        <v>273</v>
      </c>
      <c r="EO16" s="17">
        <v>1</v>
      </c>
      <c r="EP16" s="22" t="s">
        <v>19</v>
      </c>
      <c r="EQ16" s="16">
        <v>85167970</v>
      </c>
      <c r="ER16" s="20" t="s">
        <v>20</v>
      </c>
      <c r="ES16" s="56" t="s">
        <v>18</v>
      </c>
      <c r="ET16" s="22" t="s">
        <v>19</v>
      </c>
      <c r="EU16" s="22" t="s">
        <v>19</v>
      </c>
      <c r="EV16" s="22" t="s">
        <v>474</v>
      </c>
      <c r="EW16" s="22" t="s">
        <v>435</v>
      </c>
      <c r="EX16" s="5" t="s">
        <v>395</v>
      </c>
      <c r="EY16" s="62" t="s">
        <v>464</v>
      </c>
      <c r="EZ16" s="62" t="s">
        <v>536</v>
      </c>
      <c r="FA16" s="62" t="s">
        <v>126</v>
      </c>
      <c r="FB16" s="19" t="s">
        <v>372</v>
      </c>
      <c r="FC16" s="19"/>
      <c r="FD16" s="65" t="s">
        <v>305</v>
      </c>
      <c r="FE16" s="64"/>
      <c r="FF16" s="62" t="s">
        <v>336</v>
      </c>
      <c r="FH16" s="59">
        <v>120</v>
      </c>
      <c r="FI16" s="59">
        <v>190</v>
      </c>
      <c r="FJ16" s="59">
        <v>390</v>
      </c>
      <c r="FK16" s="59">
        <v>1115.5</v>
      </c>
    </row>
    <row r="17" spans="1:167" ht="12.9" customHeight="1" x14ac:dyDescent="0.25">
      <c r="A17" s="16">
        <v>4058166099358</v>
      </c>
      <c r="B17" s="16">
        <v>23366</v>
      </c>
      <c r="C17" s="16">
        <v>14934</v>
      </c>
      <c r="D17" s="16" t="s">
        <v>195</v>
      </c>
      <c r="E17" s="55" t="s">
        <v>207</v>
      </c>
      <c r="F17" s="61" t="s">
        <v>126</v>
      </c>
      <c r="G17" s="54" t="s">
        <v>166</v>
      </c>
      <c r="H17" s="52" t="s">
        <v>237</v>
      </c>
      <c r="I17" s="52"/>
      <c r="J17" s="18">
        <v>3</v>
      </c>
      <c r="K17" s="19">
        <v>1480</v>
      </c>
      <c r="L17" s="19">
        <v>270</v>
      </c>
      <c r="M17" s="19">
        <v>1480</v>
      </c>
      <c r="N17" s="18" t="s">
        <v>257</v>
      </c>
      <c r="O17" s="18">
        <v>65</v>
      </c>
      <c r="P17" s="19">
        <v>61</v>
      </c>
      <c r="Q17" s="18"/>
      <c r="R17" s="19">
        <v>1990</v>
      </c>
      <c r="S17" s="19">
        <v>250</v>
      </c>
      <c r="T17" s="19">
        <v>1530</v>
      </c>
      <c r="U17" s="19" t="s">
        <v>243</v>
      </c>
      <c r="V17" s="19">
        <v>67</v>
      </c>
      <c r="W17" s="19">
        <v>62</v>
      </c>
      <c r="X17" s="18"/>
      <c r="Y17" s="19">
        <v>1980</v>
      </c>
      <c r="Z17" s="19">
        <v>250</v>
      </c>
      <c r="AA17" s="19">
        <v>1070</v>
      </c>
      <c r="AB17" s="19" t="s">
        <v>259</v>
      </c>
      <c r="AC17" s="19">
        <v>73</v>
      </c>
      <c r="AD17" s="19">
        <v>66</v>
      </c>
      <c r="AE17" s="18"/>
      <c r="AF17" s="19"/>
      <c r="AG17" s="19"/>
      <c r="AH17" s="19"/>
      <c r="AI17" s="19"/>
      <c r="AJ17" s="19"/>
      <c r="AK17" s="19"/>
      <c r="AL17" s="18"/>
      <c r="AM17" s="19"/>
      <c r="AN17" s="19"/>
      <c r="AO17" s="19"/>
      <c r="AP17" s="19"/>
      <c r="AQ17" s="19"/>
      <c r="AR17" s="19"/>
      <c r="AS17" s="48"/>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48"/>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48"/>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48"/>
      <c r="DR17" s="19"/>
      <c r="DS17" s="19"/>
      <c r="DT17" s="19"/>
      <c r="DU17" s="19"/>
      <c r="DV17" s="19"/>
      <c r="DW17" s="19"/>
      <c r="DX17" s="19"/>
      <c r="DY17" s="19"/>
      <c r="DZ17" s="19"/>
      <c r="EA17" s="19"/>
      <c r="EB17" s="19"/>
      <c r="EC17" s="19"/>
      <c r="ED17" s="19"/>
      <c r="EE17" s="19"/>
      <c r="EF17" s="19"/>
      <c r="EG17" s="19"/>
      <c r="EH17" s="19"/>
      <c r="EI17" s="25"/>
      <c r="EJ17" s="17" t="s">
        <v>247</v>
      </c>
      <c r="EK17" s="17" t="s">
        <v>130</v>
      </c>
      <c r="EL17" s="17" t="s">
        <v>249</v>
      </c>
      <c r="EM17" s="16">
        <v>120</v>
      </c>
      <c r="EN17" s="57" t="s">
        <v>297</v>
      </c>
      <c r="EO17" s="17">
        <v>1</v>
      </c>
      <c r="EP17" s="22" t="s">
        <v>19</v>
      </c>
      <c r="EQ17" s="16">
        <v>85167970</v>
      </c>
      <c r="ER17" s="20" t="s">
        <v>20</v>
      </c>
      <c r="ES17" s="56" t="s">
        <v>18</v>
      </c>
      <c r="ET17" s="22" t="s">
        <v>19</v>
      </c>
      <c r="EU17" s="22" t="s">
        <v>19</v>
      </c>
      <c r="EV17" s="22" t="s">
        <v>475</v>
      </c>
      <c r="EW17" s="22" t="s">
        <v>476</v>
      </c>
      <c r="EX17" s="5" t="s">
        <v>395</v>
      </c>
      <c r="EY17" s="62" t="s">
        <v>464</v>
      </c>
      <c r="EZ17" s="62" t="s">
        <v>537</v>
      </c>
      <c r="FA17" s="62" t="s">
        <v>126</v>
      </c>
      <c r="FB17" s="19" t="s">
        <v>372</v>
      </c>
      <c r="FC17" s="19"/>
      <c r="FD17" s="65" t="s">
        <v>306</v>
      </c>
      <c r="FE17" s="64"/>
      <c r="FF17" s="62" t="s">
        <v>337</v>
      </c>
      <c r="FH17" s="59">
        <v>120</v>
      </c>
      <c r="FI17" s="59">
        <v>190</v>
      </c>
      <c r="FJ17" s="59">
        <v>390</v>
      </c>
      <c r="FK17" s="59">
        <v>1188.25</v>
      </c>
    </row>
    <row r="18" spans="1:167" ht="12.9" customHeight="1" x14ac:dyDescent="0.25">
      <c r="A18" s="16">
        <v>4058166017918</v>
      </c>
      <c r="B18" s="16">
        <v>7362</v>
      </c>
      <c r="C18" s="16">
        <v>9229</v>
      </c>
      <c r="D18" s="16" t="s">
        <v>195</v>
      </c>
      <c r="E18" s="55" t="s">
        <v>208</v>
      </c>
      <c r="F18" s="61" t="s">
        <v>396</v>
      </c>
      <c r="G18" s="54" t="s">
        <v>167</v>
      </c>
      <c r="H18" s="52" t="s">
        <v>6</v>
      </c>
      <c r="I18" s="52"/>
      <c r="J18" s="18">
        <v>3</v>
      </c>
      <c r="K18" s="19">
        <v>1960</v>
      </c>
      <c r="L18" s="19">
        <v>200</v>
      </c>
      <c r="M18" s="19">
        <v>1560</v>
      </c>
      <c r="N18" s="18" t="s">
        <v>260</v>
      </c>
      <c r="O18" s="18">
        <v>98</v>
      </c>
      <c r="P18" s="19">
        <v>93</v>
      </c>
      <c r="Q18" s="18"/>
      <c r="R18" s="19">
        <v>1980</v>
      </c>
      <c r="S18" s="19">
        <v>170</v>
      </c>
      <c r="T18" s="19">
        <v>1200</v>
      </c>
      <c r="U18" s="19" t="s">
        <v>261</v>
      </c>
      <c r="V18" s="19">
        <v>48</v>
      </c>
      <c r="W18" s="19">
        <v>43</v>
      </c>
      <c r="X18" s="18"/>
      <c r="Y18" s="19">
        <v>1520</v>
      </c>
      <c r="Z18" s="19">
        <v>250</v>
      </c>
      <c r="AA18" s="19">
        <v>1200</v>
      </c>
      <c r="AB18" s="19" t="s">
        <v>262</v>
      </c>
      <c r="AC18" s="19">
        <v>48</v>
      </c>
      <c r="AD18" s="19">
        <v>45</v>
      </c>
      <c r="AE18" s="18"/>
      <c r="AF18" s="19"/>
      <c r="AG18" s="19"/>
      <c r="AH18" s="19"/>
      <c r="AI18" s="19"/>
      <c r="AJ18" s="19"/>
      <c r="AK18" s="19"/>
      <c r="AL18" s="18"/>
      <c r="AM18" s="19"/>
      <c r="AN18" s="19"/>
      <c r="AO18" s="19"/>
      <c r="AP18" s="19"/>
      <c r="AQ18" s="19"/>
      <c r="AR18" s="19"/>
      <c r="AS18" s="48"/>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48"/>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48"/>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48"/>
      <c r="DR18" s="19"/>
      <c r="DS18" s="19"/>
      <c r="DT18" s="19"/>
      <c r="DU18" s="19"/>
      <c r="DV18" s="19"/>
      <c r="DW18" s="19"/>
      <c r="DX18" s="19"/>
      <c r="DY18" s="19"/>
      <c r="DZ18" s="19"/>
      <c r="EA18" s="19"/>
      <c r="EB18" s="19"/>
      <c r="EC18" s="19"/>
      <c r="ED18" s="19"/>
      <c r="EE18" s="19"/>
      <c r="EF18" s="19"/>
      <c r="EG18" s="19"/>
      <c r="EH18" s="19"/>
      <c r="EI18" s="25"/>
      <c r="EJ18" s="17" t="s">
        <v>247</v>
      </c>
      <c r="EK18" s="17" t="s">
        <v>130</v>
      </c>
      <c r="EL18" s="17" t="s">
        <v>249</v>
      </c>
      <c r="EM18" s="16">
        <v>120</v>
      </c>
      <c r="EN18" s="57" t="s">
        <v>273</v>
      </c>
      <c r="EO18" s="17">
        <v>1</v>
      </c>
      <c r="EP18" s="22" t="s">
        <v>19</v>
      </c>
      <c r="EQ18" s="16">
        <v>85167970</v>
      </c>
      <c r="ER18" s="20" t="s">
        <v>20</v>
      </c>
      <c r="ES18" s="56" t="s">
        <v>18</v>
      </c>
      <c r="ET18" s="22" t="s">
        <v>19</v>
      </c>
      <c r="EU18" s="22" t="s">
        <v>19</v>
      </c>
      <c r="EV18" s="22" t="s">
        <v>477</v>
      </c>
      <c r="EW18" s="22" t="s">
        <v>436</v>
      </c>
      <c r="EX18" s="5" t="s">
        <v>397</v>
      </c>
      <c r="EY18" s="62" t="s">
        <v>478</v>
      </c>
      <c r="EZ18" s="62" t="s">
        <v>538</v>
      </c>
      <c r="FA18" s="62" t="s">
        <v>126</v>
      </c>
      <c r="FB18" s="19" t="s">
        <v>372</v>
      </c>
      <c r="FC18" s="19"/>
      <c r="FD18" s="65" t="s">
        <v>307</v>
      </c>
      <c r="FE18" s="64"/>
      <c r="FF18" s="62" t="s">
        <v>338</v>
      </c>
      <c r="FH18" s="59">
        <v>130</v>
      </c>
      <c r="FI18" s="59">
        <v>190</v>
      </c>
      <c r="FJ18" s="59">
        <v>390</v>
      </c>
      <c r="FK18" s="59">
        <v>965.15</v>
      </c>
    </row>
    <row r="19" spans="1:167" ht="12.9" customHeight="1" x14ac:dyDescent="0.25">
      <c r="A19" s="16">
        <v>4058166017956</v>
      </c>
      <c r="B19" s="16">
        <v>7366</v>
      </c>
      <c r="C19" s="16">
        <v>9233</v>
      </c>
      <c r="D19" s="16" t="s">
        <v>195</v>
      </c>
      <c r="E19" s="55" t="s">
        <v>209</v>
      </c>
      <c r="F19" s="61" t="s">
        <v>398</v>
      </c>
      <c r="G19" s="54" t="s">
        <v>168</v>
      </c>
      <c r="H19" s="52" t="s">
        <v>237</v>
      </c>
      <c r="I19" s="52"/>
      <c r="J19" s="18">
        <v>4</v>
      </c>
      <c r="K19" s="19">
        <v>1950</v>
      </c>
      <c r="L19" s="19">
        <v>260</v>
      </c>
      <c r="M19" s="19">
        <v>1560</v>
      </c>
      <c r="N19" s="18" t="s">
        <v>263</v>
      </c>
      <c r="O19" s="18">
        <v>70</v>
      </c>
      <c r="P19" s="19">
        <v>65</v>
      </c>
      <c r="Q19" s="18"/>
      <c r="R19" s="19">
        <v>1440</v>
      </c>
      <c r="S19" s="19">
        <v>260</v>
      </c>
      <c r="T19" s="19">
        <v>890</v>
      </c>
      <c r="U19" s="19" t="s">
        <v>264</v>
      </c>
      <c r="V19" s="19">
        <v>48.5</v>
      </c>
      <c r="W19" s="19">
        <v>43.5</v>
      </c>
      <c r="X19" s="18"/>
      <c r="Y19" s="19">
        <v>1970</v>
      </c>
      <c r="Z19" s="19">
        <v>130</v>
      </c>
      <c r="AA19" s="19">
        <v>960</v>
      </c>
      <c r="AB19" s="19" t="s">
        <v>265</v>
      </c>
      <c r="AC19" s="19">
        <v>96.5</v>
      </c>
      <c r="AD19" s="19">
        <v>92.5</v>
      </c>
      <c r="AE19" s="18"/>
      <c r="AF19" s="19">
        <v>1580</v>
      </c>
      <c r="AG19" s="19">
        <v>240</v>
      </c>
      <c r="AH19" s="19">
        <v>1580</v>
      </c>
      <c r="AI19" s="19" t="s">
        <v>266</v>
      </c>
      <c r="AJ19" s="19">
        <v>58</v>
      </c>
      <c r="AK19" s="19">
        <v>55</v>
      </c>
      <c r="AL19" s="18"/>
      <c r="AM19" s="19"/>
      <c r="AN19" s="19"/>
      <c r="AO19" s="19"/>
      <c r="AP19" s="19"/>
      <c r="AQ19" s="19"/>
      <c r="AR19" s="19"/>
      <c r="AS19" s="48"/>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48"/>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48"/>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48"/>
      <c r="DR19" s="19"/>
      <c r="DS19" s="19"/>
      <c r="DT19" s="19"/>
      <c r="DU19" s="19"/>
      <c r="DV19" s="19"/>
      <c r="DW19" s="19"/>
      <c r="DX19" s="19"/>
      <c r="DY19" s="19"/>
      <c r="DZ19" s="19"/>
      <c r="EA19" s="19"/>
      <c r="EB19" s="19"/>
      <c r="EC19" s="19"/>
      <c r="ED19" s="19"/>
      <c r="EE19" s="19"/>
      <c r="EF19" s="19"/>
      <c r="EG19" s="19"/>
      <c r="EH19" s="19"/>
      <c r="EI19" s="25"/>
      <c r="EJ19" s="17" t="s">
        <v>247</v>
      </c>
      <c r="EK19" s="17" t="s">
        <v>130</v>
      </c>
      <c r="EL19" s="17" t="s">
        <v>249</v>
      </c>
      <c r="EM19" s="16">
        <v>120</v>
      </c>
      <c r="EN19" s="57" t="s">
        <v>273</v>
      </c>
      <c r="EO19" s="17">
        <v>1</v>
      </c>
      <c r="EP19" s="22" t="s">
        <v>19</v>
      </c>
      <c r="EQ19" s="16">
        <v>85167970</v>
      </c>
      <c r="ER19" s="20" t="s">
        <v>20</v>
      </c>
      <c r="ES19" s="56" t="s">
        <v>18</v>
      </c>
      <c r="ET19" s="22" t="s">
        <v>19</v>
      </c>
      <c r="EU19" s="22" t="s">
        <v>19</v>
      </c>
      <c r="EV19" s="22" t="s">
        <v>479</v>
      </c>
      <c r="EW19" s="22" t="s">
        <v>437</v>
      </c>
      <c r="EX19" s="5" t="s">
        <v>399</v>
      </c>
      <c r="EY19" s="62" t="s">
        <v>480</v>
      </c>
      <c r="EZ19" s="62" t="s">
        <v>539</v>
      </c>
      <c r="FA19" s="62" t="s">
        <v>126</v>
      </c>
      <c r="FB19" s="19" t="s">
        <v>372</v>
      </c>
      <c r="FC19" s="19"/>
      <c r="FD19" s="65" t="s">
        <v>308</v>
      </c>
      <c r="FE19" s="64"/>
      <c r="FF19" s="62" t="s">
        <v>339</v>
      </c>
      <c r="FH19" s="59">
        <v>160</v>
      </c>
      <c r="FI19" s="59">
        <v>200</v>
      </c>
      <c r="FJ19" s="59">
        <v>390</v>
      </c>
      <c r="FK19" s="59">
        <v>1042.75</v>
      </c>
    </row>
    <row r="20" spans="1:167" ht="12.9" customHeight="1" x14ac:dyDescent="0.25">
      <c r="A20" s="16">
        <v>4260255470416</v>
      </c>
      <c r="B20" s="16">
        <v>1140</v>
      </c>
      <c r="C20" s="16">
        <v>2058</v>
      </c>
      <c r="D20" s="16" t="s">
        <v>195</v>
      </c>
      <c r="E20" s="55" t="s">
        <v>210</v>
      </c>
      <c r="F20" s="61" t="s">
        <v>400</v>
      </c>
      <c r="G20" s="54" t="s">
        <v>169</v>
      </c>
      <c r="H20" s="52" t="s">
        <v>51</v>
      </c>
      <c r="I20" s="52"/>
      <c r="J20" s="18">
        <v>3</v>
      </c>
      <c r="K20" s="19">
        <v>1850</v>
      </c>
      <c r="L20" s="19">
        <v>170</v>
      </c>
      <c r="M20" s="19">
        <v>1850</v>
      </c>
      <c r="N20" s="18" t="s">
        <v>267</v>
      </c>
      <c r="O20" s="18">
        <v>95</v>
      </c>
      <c r="P20" s="19">
        <v>82</v>
      </c>
      <c r="Q20" s="18"/>
      <c r="R20" s="19">
        <v>1850</v>
      </c>
      <c r="S20" s="19">
        <v>280</v>
      </c>
      <c r="T20" s="19">
        <v>1180</v>
      </c>
      <c r="U20" s="19" t="s">
        <v>261</v>
      </c>
      <c r="V20" s="19">
        <v>48</v>
      </c>
      <c r="W20" s="19">
        <v>37</v>
      </c>
      <c r="X20" s="18"/>
      <c r="Y20" s="19">
        <v>1850</v>
      </c>
      <c r="Z20" s="19">
        <v>280</v>
      </c>
      <c r="AA20" s="19">
        <v>1180</v>
      </c>
      <c r="AB20" s="19" t="s">
        <v>268</v>
      </c>
      <c r="AC20" s="19">
        <v>48</v>
      </c>
      <c r="AD20" s="19">
        <v>37</v>
      </c>
      <c r="AE20" s="18"/>
      <c r="AF20" s="19"/>
      <c r="AG20" s="19"/>
      <c r="AH20" s="19"/>
      <c r="AI20" s="19"/>
      <c r="AJ20" s="19"/>
      <c r="AK20" s="19"/>
      <c r="AL20" s="18"/>
      <c r="AM20" s="19"/>
      <c r="AN20" s="19"/>
      <c r="AO20" s="19"/>
      <c r="AP20" s="19"/>
      <c r="AQ20" s="19"/>
      <c r="AR20" s="19"/>
      <c r="AS20" s="48"/>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48"/>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48"/>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48"/>
      <c r="DR20" s="19"/>
      <c r="DS20" s="19"/>
      <c r="DT20" s="19"/>
      <c r="DU20" s="19"/>
      <c r="DV20" s="19"/>
      <c r="DW20" s="19"/>
      <c r="DX20" s="19"/>
      <c r="DY20" s="19"/>
      <c r="DZ20" s="19"/>
      <c r="EA20" s="19"/>
      <c r="EB20" s="19"/>
      <c r="EC20" s="19"/>
      <c r="ED20" s="19"/>
      <c r="EE20" s="19"/>
      <c r="EF20" s="19"/>
      <c r="EG20" s="19"/>
      <c r="EH20" s="19"/>
      <c r="EI20" s="25"/>
      <c r="EJ20" s="17" t="s">
        <v>247</v>
      </c>
      <c r="EK20" s="17" t="s">
        <v>130</v>
      </c>
      <c r="EL20" s="17" t="s">
        <v>249</v>
      </c>
      <c r="EM20" s="16">
        <v>120</v>
      </c>
      <c r="EN20" s="57" t="s">
        <v>273</v>
      </c>
      <c r="EO20" s="17">
        <v>1</v>
      </c>
      <c r="EP20" s="22" t="s">
        <v>19</v>
      </c>
      <c r="EQ20" s="16">
        <v>85167970</v>
      </c>
      <c r="ER20" s="20" t="s">
        <v>20</v>
      </c>
      <c r="ES20" s="56" t="s">
        <v>18</v>
      </c>
      <c r="ET20" s="22" t="s">
        <v>19</v>
      </c>
      <c r="EU20" s="22" t="s">
        <v>19</v>
      </c>
      <c r="EV20" s="22" t="s">
        <v>481</v>
      </c>
      <c r="EW20" s="22" t="s">
        <v>438</v>
      </c>
      <c r="EX20" s="5" t="s">
        <v>401</v>
      </c>
      <c r="EY20" s="62" t="s">
        <v>482</v>
      </c>
      <c r="EZ20" s="62" t="s">
        <v>540</v>
      </c>
      <c r="FA20" s="62" t="s">
        <v>386</v>
      </c>
      <c r="FB20" s="19" t="s">
        <v>372</v>
      </c>
      <c r="FC20" s="19"/>
      <c r="FD20" s="65" t="s">
        <v>309</v>
      </c>
      <c r="FE20" s="64"/>
      <c r="FF20" s="62" t="s">
        <v>340</v>
      </c>
      <c r="FH20" s="59">
        <v>140</v>
      </c>
      <c r="FI20" s="59">
        <v>200</v>
      </c>
      <c r="FJ20" s="59">
        <v>390</v>
      </c>
      <c r="FK20" s="59">
        <v>1125.2</v>
      </c>
    </row>
    <row r="21" spans="1:167" ht="12.9" customHeight="1" x14ac:dyDescent="0.25">
      <c r="A21" s="16">
        <v>4058166243003</v>
      </c>
      <c r="B21" s="16">
        <v>49196</v>
      </c>
      <c r="C21" s="16">
        <v>20279</v>
      </c>
      <c r="D21" s="16" t="s">
        <v>195</v>
      </c>
      <c r="E21" s="55" t="s">
        <v>211</v>
      </c>
      <c r="F21" s="61" t="s">
        <v>126</v>
      </c>
      <c r="G21" s="54" t="s">
        <v>170</v>
      </c>
      <c r="H21" s="52" t="s">
        <v>131</v>
      </c>
      <c r="I21" s="52"/>
      <c r="J21" s="18">
        <v>3</v>
      </c>
      <c r="K21" s="19">
        <v>1840</v>
      </c>
      <c r="L21" s="19">
        <v>180</v>
      </c>
      <c r="M21" s="19">
        <v>1430</v>
      </c>
      <c r="N21" s="19" t="s">
        <v>269</v>
      </c>
      <c r="O21" s="18">
        <v>58</v>
      </c>
      <c r="P21" s="19">
        <v>55</v>
      </c>
      <c r="Q21" s="18"/>
      <c r="R21" s="19">
        <v>1840</v>
      </c>
      <c r="S21" s="19">
        <v>180</v>
      </c>
      <c r="T21" s="19">
        <v>1020</v>
      </c>
      <c r="U21" s="19" t="s">
        <v>245</v>
      </c>
      <c r="V21" s="19">
        <v>45</v>
      </c>
      <c r="W21" s="19">
        <v>41</v>
      </c>
      <c r="X21" s="18"/>
      <c r="Y21" s="19">
        <v>1450</v>
      </c>
      <c r="Z21" s="19">
        <v>340</v>
      </c>
      <c r="AA21" s="19">
        <v>1140</v>
      </c>
      <c r="AB21" s="19" t="s">
        <v>268</v>
      </c>
      <c r="AC21" s="19">
        <v>48</v>
      </c>
      <c r="AD21" s="19">
        <v>43</v>
      </c>
      <c r="AE21" s="18"/>
      <c r="AF21" s="19"/>
      <c r="AG21" s="19"/>
      <c r="AH21" s="19"/>
      <c r="AI21" s="19"/>
      <c r="AJ21" s="19"/>
      <c r="AK21" s="19"/>
      <c r="AL21" s="18"/>
      <c r="AM21" s="19"/>
      <c r="AN21" s="19"/>
      <c r="AO21" s="19"/>
      <c r="AP21" s="19"/>
      <c r="AQ21" s="19"/>
      <c r="AR21" s="19"/>
      <c r="AS21" s="48"/>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48"/>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48"/>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48"/>
      <c r="DR21" s="19"/>
      <c r="DS21" s="19"/>
      <c r="DT21" s="19"/>
      <c r="DU21" s="19"/>
      <c r="DV21" s="19"/>
      <c r="DW21" s="19"/>
      <c r="DX21" s="19"/>
      <c r="DY21" s="19"/>
      <c r="DZ21" s="19"/>
      <c r="EA21" s="19"/>
      <c r="EB21" s="19"/>
      <c r="EC21" s="19"/>
      <c r="ED21" s="19"/>
      <c r="EE21" s="19"/>
      <c r="EF21" s="19"/>
      <c r="EG21" s="19"/>
      <c r="EH21" s="19"/>
      <c r="EI21" s="25"/>
      <c r="EJ21" s="17" t="s">
        <v>247</v>
      </c>
      <c r="EK21" s="17" t="s">
        <v>130</v>
      </c>
      <c r="EL21" s="17" t="s">
        <v>249</v>
      </c>
      <c r="EM21" s="16">
        <v>120</v>
      </c>
      <c r="EN21" s="57" t="s">
        <v>273</v>
      </c>
      <c r="EO21" s="17">
        <v>1</v>
      </c>
      <c r="EP21" s="22" t="s">
        <v>19</v>
      </c>
      <c r="EQ21" s="16">
        <v>85167970</v>
      </c>
      <c r="ER21" s="20" t="s">
        <v>20</v>
      </c>
      <c r="ES21" s="56" t="s">
        <v>19</v>
      </c>
      <c r="ET21" s="22" t="s">
        <v>19</v>
      </c>
      <c r="EU21" s="22" t="s">
        <v>19</v>
      </c>
      <c r="EV21" s="22" t="s">
        <v>483</v>
      </c>
      <c r="EW21" s="22" t="s">
        <v>439</v>
      </c>
      <c r="EX21" s="5" t="s">
        <v>402</v>
      </c>
      <c r="EY21" s="62"/>
      <c r="EZ21" s="62" t="s">
        <v>541</v>
      </c>
      <c r="FA21" s="62" t="s">
        <v>126</v>
      </c>
      <c r="FB21" s="19" t="s">
        <v>372</v>
      </c>
      <c r="FC21" s="19"/>
      <c r="FD21" s="65" t="s">
        <v>310</v>
      </c>
      <c r="FE21" s="64"/>
      <c r="FF21" s="62" t="s">
        <v>341</v>
      </c>
      <c r="FH21" s="59">
        <v>120</v>
      </c>
      <c r="FI21" s="59">
        <v>190</v>
      </c>
      <c r="FJ21" s="59">
        <v>390</v>
      </c>
      <c r="FK21" s="59">
        <v>989.4</v>
      </c>
    </row>
    <row r="22" spans="1:167" ht="12.9" customHeight="1" x14ac:dyDescent="0.25">
      <c r="A22" s="16">
        <v>4058166243058</v>
      </c>
      <c r="B22" s="16">
        <v>49212</v>
      </c>
      <c r="C22" s="16">
        <v>20295</v>
      </c>
      <c r="D22" s="16" t="s">
        <v>195</v>
      </c>
      <c r="E22" s="55" t="s">
        <v>212</v>
      </c>
      <c r="F22" s="61" t="s">
        <v>126</v>
      </c>
      <c r="G22" s="54" t="s">
        <v>171</v>
      </c>
      <c r="H22" s="52" t="s">
        <v>131</v>
      </c>
      <c r="I22" s="52"/>
      <c r="J22" s="18">
        <v>3</v>
      </c>
      <c r="K22" s="19">
        <v>1840</v>
      </c>
      <c r="L22" s="19">
        <v>190</v>
      </c>
      <c r="M22" s="19">
        <v>1150</v>
      </c>
      <c r="N22" s="19" t="s">
        <v>245</v>
      </c>
      <c r="O22" s="18">
        <v>49.5</v>
      </c>
      <c r="P22" s="19">
        <v>46</v>
      </c>
      <c r="Q22" s="18"/>
      <c r="R22" s="19">
        <v>1830</v>
      </c>
      <c r="S22" s="19">
        <v>210</v>
      </c>
      <c r="T22" s="19">
        <v>1300</v>
      </c>
      <c r="U22" s="19" t="s">
        <v>269</v>
      </c>
      <c r="V22" s="19">
        <v>63.5</v>
      </c>
      <c r="W22" s="19">
        <v>60</v>
      </c>
      <c r="X22" s="18"/>
      <c r="Y22" s="19">
        <v>1310</v>
      </c>
      <c r="Z22" s="19">
        <v>200</v>
      </c>
      <c r="AA22" s="19">
        <v>1140</v>
      </c>
      <c r="AB22" s="19" t="s">
        <v>268</v>
      </c>
      <c r="AC22" s="19">
        <v>35</v>
      </c>
      <c r="AD22" s="19">
        <v>32</v>
      </c>
      <c r="AE22" s="18"/>
      <c r="AF22" s="19"/>
      <c r="AG22" s="19"/>
      <c r="AH22" s="19"/>
      <c r="AI22" s="19"/>
      <c r="AJ22" s="19"/>
      <c r="AK22" s="19"/>
      <c r="AL22" s="18"/>
      <c r="AM22" s="19"/>
      <c r="AN22" s="19"/>
      <c r="AO22" s="19"/>
      <c r="AP22" s="19"/>
      <c r="AQ22" s="19"/>
      <c r="AR22" s="19"/>
      <c r="AS22" s="48"/>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48"/>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48"/>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48"/>
      <c r="DR22" s="19"/>
      <c r="DS22" s="19"/>
      <c r="DT22" s="19"/>
      <c r="DU22" s="19"/>
      <c r="DV22" s="19"/>
      <c r="DW22" s="19"/>
      <c r="DX22" s="19"/>
      <c r="DY22" s="19"/>
      <c r="DZ22" s="19"/>
      <c r="EA22" s="19"/>
      <c r="EB22" s="19"/>
      <c r="EC22" s="19"/>
      <c r="ED22" s="19"/>
      <c r="EE22" s="19"/>
      <c r="EF22" s="19"/>
      <c r="EG22" s="19"/>
      <c r="EH22" s="19"/>
      <c r="EI22" s="25"/>
      <c r="EJ22" s="17" t="s">
        <v>247</v>
      </c>
      <c r="EK22" s="17" t="s">
        <v>130</v>
      </c>
      <c r="EL22" s="17" t="s">
        <v>249</v>
      </c>
      <c r="EM22" s="16">
        <v>120</v>
      </c>
      <c r="EN22" s="57" t="s">
        <v>273</v>
      </c>
      <c r="EO22" s="17">
        <v>1</v>
      </c>
      <c r="EP22" s="22" t="s">
        <v>19</v>
      </c>
      <c r="EQ22" s="16">
        <v>85167970</v>
      </c>
      <c r="ER22" s="20" t="s">
        <v>20</v>
      </c>
      <c r="ES22" s="56">
        <v>0</v>
      </c>
      <c r="ET22" s="22" t="s">
        <v>19</v>
      </c>
      <c r="EU22" s="22" t="s">
        <v>19</v>
      </c>
      <c r="EV22" s="22" t="s">
        <v>484</v>
      </c>
      <c r="EW22" s="22" t="s">
        <v>485</v>
      </c>
      <c r="EX22" s="5" t="s">
        <v>402</v>
      </c>
      <c r="EY22" s="62"/>
      <c r="EZ22" s="62" t="s">
        <v>542</v>
      </c>
      <c r="FA22" s="62" t="s">
        <v>126</v>
      </c>
      <c r="FB22" s="19" t="s">
        <v>372</v>
      </c>
      <c r="FC22" s="19"/>
      <c r="FD22" s="65" t="s">
        <v>311</v>
      </c>
      <c r="FE22" s="64"/>
      <c r="FF22" s="62" t="s">
        <v>342</v>
      </c>
      <c r="FH22" s="59">
        <v>90</v>
      </c>
      <c r="FI22" s="59">
        <v>130</v>
      </c>
      <c r="FJ22" s="59">
        <v>240</v>
      </c>
      <c r="FK22" s="59">
        <v>852.63</v>
      </c>
    </row>
    <row r="23" spans="1:167" ht="12.9" customHeight="1" x14ac:dyDescent="0.25">
      <c r="A23" s="16">
        <v>4058166243379</v>
      </c>
      <c r="B23" s="16">
        <v>49240</v>
      </c>
      <c r="C23" s="16">
        <v>20323</v>
      </c>
      <c r="D23" s="16" t="s">
        <v>195</v>
      </c>
      <c r="E23" s="55" t="s">
        <v>213</v>
      </c>
      <c r="F23" s="61" t="s">
        <v>126</v>
      </c>
      <c r="G23" s="54" t="s">
        <v>172</v>
      </c>
      <c r="H23" s="52" t="s">
        <v>236</v>
      </c>
      <c r="I23" s="52"/>
      <c r="J23" s="18">
        <v>3</v>
      </c>
      <c r="K23" s="19">
        <v>880</v>
      </c>
      <c r="L23" s="19">
        <v>200</v>
      </c>
      <c r="M23" s="19">
        <v>880</v>
      </c>
      <c r="N23" s="18" t="s">
        <v>270</v>
      </c>
      <c r="O23" s="18">
        <v>20.2</v>
      </c>
      <c r="P23" s="19">
        <v>14.2</v>
      </c>
      <c r="Q23" s="18"/>
      <c r="R23" s="19">
        <v>1950</v>
      </c>
      <c r="S23" s="19">
        <v>200</v>
      </c>
      <c r="T23" s="19">
        <v>1000</v>
      </c>
      <c r="U23" s="19" t="s">
        <v>271</v>
      </c>
      <c r="V23" s="19">
        <v>51.2</v>
      </c>
      <c r="W23" s="19">
        <v>47.2</v>
      </c>
      <c r="X23" s="18"/>
      <c r="Y23" s="19">
        <v>1950</v>
      </c>
      <c r="Z23" s="19">
        <v>150</v>
      </c>
      <c r="AA23" s="19">
        <v>950</v>
      </c>
      <c r="AB23" s="19" t="s">
        <v>272</v>
      </c>
      <c r="AC23" s="19">
        <v>28.6</v>
      </c>
      <c r="AD23" s="19">
        <v>24.6</v>
      </c>
      <c r="AE23" s="18"/>
      <c r="AF23" s="19"/>
      <c r="AG23" s="19"/>
      <c r="AH23" s="19"/>
      <c r="AI23" s="19"/>
      <c r="AJ23" s="19"/>
      <c r="AK23" s="19"/>
      <c r="AL23" s="18"/>
      <c r="AM23" s="19"/>
      <c r="AN23" s="19"/>
      <c r="AO23" s="19"/>
      <c r="AP23" s="19"/>
      <c r="AQ23" s="19"/>
      <c r="AR23" s="19"/>
      <c r="AS23" s="48"/>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48"/>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48"/>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48"/>
      <c r="DR23" s="19"/>
      <c r="DS23" s="19"/>
      <c r="DT23" s="19"/>
      <c r="DU23" s="19"/>
      <c r="DV23" s="19"/>
      <c r="DW23" s="19"/>
      <c r="DX23" s="19"/>
      <c r="DY23" s="19"/>
      <c r="DZ23" s="19"/>
      <c r="EA23" s="19"/>
      <c r="EB23" s="19"/>
      <c r="EC23" s="19"/>
      <c r="ED23" s="19"/>
      <c r="EE23" s="19"/>
      <c r="EF23" s="19"/>
      <c r="EG23" s="19"/>
      <c r="EH23" s="19"/>
      <c r="EI23" s="25"/>
      <c r="EJ23" s="17" t="s">
        <v>247</v>
      </c>
      <c r="EK23" s="17" t="s">
        <v>130</v>
      </c>
      <c r="EL23" s="17" t="s">
        <v>249</v>
      </c>
      <c r="EM23" s="16">
        <v>120</v>
      </c>
      <c r="EN23" s="57" t="s">
        <v>273</v>
      </c>
      <c r="EO23" s="17">
        <v>1</v>
      </c>
      <c r="EP23" s="22" t="s">
        <v>19</v>
      </c>
      <c r="EQ23" s="16">
        <v>85167970</v>
      </c>
      <c r="ER23" s="20" t="s">
        <v>20</v>
      </c>
      <c r="ES23" s="56" t="s">
        <v>18</v>
      </c>
      <c r="ET23" s="22" t="s">
        <v>19</v>
      </c>
      <c r="EU23" s="22" t="s">
        <v>19</v>
      </c>
      <c r="EV23" s="22" t="s">
        <v>543</v>
      </c>
      <c r="EW23" s="22" t="s">
        <v>403</v>
      </c>
      <c r="EX23" s="5" t="s">
        <v>402</v>
      </c>
      <c r="EY23" s="62"/>
      <c r="EZ23" s="62" t="s">
        <v>544</v>
      </c>
      <c r="FA23" s="62" t="s">
        <v>126</v>
      </c>
      <c r="FB23" s="19" t="s">
        <v>372</v>
      </c>
      <c r="FC23" s="19"/>
      <c r="FD23" s="65" t="s">
        <v>312</v>
      </c>
      <c r="FE23" s="64"/>
      <c r="FF23" s="62" t="s">
        <v>343</v>
      </c>
      <c r="FH23" s="59">
        <v>90</v>
      </c>
      <c r="FI23" s="59">
        <v>130</v>
      </c>
      <c r="FJ23" s="59">
        <v>240</v>
      </c>
      <c r="FK23" s="59">
        <v>679</v>
      </c>
    </row>
    <row r="24" spans="1:167" ht="12.9" customHeight="1" x14ac:dyDescent="0.25">
      <c r="A24" s="16">
        <v>4058166243386</v>
      </c>
      <c r="B24" s="16">
        <v>49241</v>
      </c>
      <c r="C24" s="16">
        <v>20324</v>
      </c>
      <c r="D24" s="16" t="s">
        <v>195</v>
      </c>
      <c r="E24" s="55" t="s">
        <v>214</v>
      </c>
      <c r="F24" s="61" t="s">
        <v>126</v>
      </c>
      <c r="G24" s="54" t="s">
        <v>173</v>
      </c>
      <c r="H24" s="52" t="s">
        <v>131</v>
      </c>
      <c r="I24" s="52"/>
      <c r="J24" s="18">
        <v>3</v>
      </c>
      <c r="K24" s="19">
        <v>1360</v>
      </c>
      <c r="L24" s="19">
        <v>200</v>
      </c>
      <c r="M24" s="19">
        <v>1050</v>
      </c>
      <c r="N24" s="18" t="s">
        <v>270</v>
      </c>
      <c r="O24" s="18">
        <v>28.5</v>
      </c>
      <c r="P24" s="19">
        <v>22.5</v>
      </c>
      <c r="Q24" s="18"/>
      <c r="R24" s="19">
        <v>1950</v>
      </c>
      <c r="S24" s="19">
        <v>220</v>
      </c>
      <c r="T24" s="19">
        <v>1410</v>
      </c>
      <c r="U24" s="19" t="s">
        <v>271</v>
      </c>
      <c r="V24" s="19">
        <v>75.7</v>
      </c>
      <c r="W24" s="19">
        <v>67.599999999999994</v>
      </c>
      <c r="X24" s="18"/>
      <c r="Y24" s="19">
        <v>1950</v>
      </c>
      <c r="Z24" s="19">
        <v>150</v>
      </c>
      <c r="AA24" s="19">
        <v>1040</v>
      </c>
      <c r="AB24" s="19" t="s">
        <v>272</v>
      </c>
      <c r="AC24" s="19">
        <v>33.799999999999997</v>
      </c>
      <c r="AD24" s="19">
        <v>27.8</v>
      </c>
      <c r="AE24" s="18"/>
      <c r="AF24" s="19"/>
      <c r="AG24" s="19"/>
      <c r="AH24" s="19"/>
      <c r="AI24" s="19"/>
      <c r="AJ24" s="19"/>
      <c r="AK24" s="19"/>
      <c r="AL24" s="18"/>
      <c r="AM24" s="19"/>
      <c r="AN24" s="19"/>
      <c r="AO24" s="19"/>
      <c r="AP24" s="19"/>
      <c r="AQ24" s="19"/>
      <c r="AR24" s="19"/>
      <c r="AS24" s="48"/>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48"/>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48"/>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48"/>
      <c r="DR24" s="19"/>
      <c r="DS24" s="19"/>
      <c r="DT24" s="19"/>
      <c r="DU24" s="19"/>
      <c r="DV24" s="19"/>
      <c r="DW24" s="19"/>
      <c r="DX24" s="19"/>
      <c r="DY24" s="19"/>
      <c r="DZ24" s="19"/>
      <c r="EA24" s="19"/>
      <c r="EB24" s="19"/>
      <c r="EC24" s="19"/>
      <c r="ED24" s="19"/>
      <c r="EE24" s="19"/>
      <c r="EF24" s="19"/>
      <c r="EG24" s="19"/>
      <c r="EH24" s="19"/>
      <c r="EI24" s="25"/>
      <c r="EJ24" s="17" t="s">
        <v>247</v>
      </c>
      <c r="EK24" s="17" t="s">
        <v>130</v>
      </c>
      <c r="EL24" s="17" t="s">
        <v>249</v>
      </c>
      <c r="EM24" s="16">
        <v>120</v>
      </c>
      <c r="EN24" s="57" t="s">
        <v>273</v>
      </c>
      <c r="EO24" s="17">
        <v>1</v>
      </c>
      <c r="EP24" s="22" t="s">
        <v>19</v>
      </c>
      <c r="EQ24" s="16">
        <v>85167970</v>
      </c>
      <c r="ER24" s="20" t="s">
        <v>20</v>
      </c>
      <c r="ES24" s="56" t="s">
        <v>18</v>
      </c>
      <c r="ET24" s="22" t="s">
        <v>19</v>
      </c>
      <c r="EU24" s="22" t="s">
        <v>19</v>
      </c>
      <c r="EV24" s="22" t="s">
        <v>545</v>
      </c>
      <c r="EW24" s="22" t="s">
        <v>404</v>
      </c>
      <c r="EX24" s="5" t="s">
        <v>402</v>
      </c>
      <c r="EY24" s="62"/>
      <c r="EZ24" s="62" t="s">
        <v>486</v>
      </c>
      <c r="FA24" s="62" t="s">
        <v>126</v>
      </c>
      <c r="FB24" s="19" t="s">
        <v>372</v>
      </c>
      <c r="FC24" s="19"/>
      <c r="FD24" s="65" t="s">
        <v>313</v>
      </c>
      <c r="FE24" s="64"/>
      <c r="FF24" s="62" t="s">
        <v>344</v>
      </c>
      <c r="FH24" s="59">
        <v>120</v>
      </c>
      <c r="FI24" s="59">
        <v>190</v>
      </c>
      <c r="FJ24" s="59">
        <v>390</v>
      </c>
      <c r="FK24" s="59">
        <v>863.3</v>
      </c>
    </row>
    <row r="25" spans="1:167" ht="12.9" customHeight="1" x14ac:dyDescent="0.25">
      <c r="A25" s="16">
        <v>4260255475039</v>
      </c>
      <c r="B25" s="16">
        <v>1569</v>
      </c>
      <c r="C25" s="16">
        <v>2987</v>
      </c>
      <c r="D25" s="16" t="s">
        <v>195</v>
      </c>
      <c r="E25" s="55" t="s">
        <v>215</v>
      </c>
      <c r="F25" s="61" t="s">
        <v>405</v>
      </c>
      <c r="G25" s="54" t="s">
        <v>174</v>
      </c>
      <c r="H25" s="52" t="s">
        <v>6</v>
      </c>
      <c r="I25" s="52"/>
      <c r="J25" s="18">
        <v>6</v>
      </c>
      <c r="K25" s="19">
        <v>400</v>
      </c>
      <c r="L25" s="19">
        <v>140</v>
      </c>
      <c r="M25" s="19">
        <v>295</v>
      </c>
      <c r="N25" s="18" t="s">
        <v>274</v>
      </c>
      <c r="O25" s="18">
        <v>20</v>
      </c>
      <c r="P25" s="19">
        <v>19</v>
      </c>
      <c r="Q25" s="18"/>
      <c r="R25" s="19">
        <v>1960</v>
      </c>
      <c r="S25" s="19">
        <v>180</v>
      </c>
      <c r="T25" s="19">
        <v>1560</v>
      </c>
      <c r="U25" s="19" t="s">
        <v>275</v>
      </c>
      <c r="V25" s="19">
        <v>98</v>
      </c>
      <c r="W25" s="19">
        <v>93</v>
      </c>
      <c r="X25" s="18"/>
      <c r="Y25" s="19">
        <v>1980</v>
      </c>
      <c r="Z25" s="19">
        <v>150</v>
      </c>
      <c r="AA25" s="19">
        <v>1200</v>
      </c>
      <c r="AB25" s="19" t="s">
        <v>245</v>
      </c>
      <c r="AC25" s="19">
        <v>48</v>
      </c>
      <c r="AD25" s="19">
        <v>43</v>
      </c>
      <c r="AE25" s="18"/>
      <c r="AF25" s="19">
        <v>1520</v>
      </c>
      <c r="AG25" s="19">
        <v>250</v>
      </c>
      <c r="AH25" s="19">
        <v>1200</v>
      </c>
      <c r="AI25" s="19" t="s">
        <v>276</v>
      </c>
      <c r="AJ25" s="19">
        <v>48</v>
      </c>
      <c r="AK25" s="19">
        <v>45</v>
      </c>
      <c r="AL25" s="18"/>
      <c r="AM25" s="19">
        <v>460</v>
      </c>
      <c r="AN25" s="19">
        <v>320</v>
      </c>
      <c r="AO25" s="19">
        <v>350</v>
      </c>
      <c r="AP25" s="19" t="s">
        <v>244</v>
      </c>
      <c r="AQ25" s="19">
        <v>3</v>
      </c>
      <c r="AR25" s="19">
        <v>2.5</v>
      </c>
      <c r="AS25" s="48"/>
      <c r="AT25" s="19">
        <v>510</v>
      </c>
      <c r="AU25" s="19">
        <v>370</v>
      </c>
      <c r="AV25" s="19">
        <v>470</v>
      </c>
      <c r="AW25" s="19" t="s">
        <v>277</v>
      </c>
      <c r="AX25" s="19">
        <v>11</v>
      </c>
      <c r="AY25" s="19">
        <v>10</v>
      </c>
      <c r="AZ25" s="19"/>
      <c r="BA25" s="19"/>
      <c r="BB25" s="19"/>
      <c r="BC25" s="19"/>
      <c r="BD25" s="19"/>
      <c r="BE25" s="19"/>
      <c r="BF25" s="19"/>
      <c r="BG25" s="19"/>
      <c r="BH25" s="19"/>
      <c r="BI25" s="19"/>
      <c r="BJ25" s="19"/>
      <c r="BK25" s="19"/>
      <c r="BL25" s="19"/>
      <c r="BM25" s="19"/>
      <c r="BN25" s="19"/>
      <c r="BO25" s="19"/>
      <c r="BP25" s="19"/>
      <c r="BQ25" s="19"/>
      <c r="BR25" s="19"/>
      <c r="BS25" s="19"/>
      <c r="BT25" s="19"/>
      <c r="BU25" s="48"/>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48"/>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48"/>
      <c r="DR25" s="19"/>
      <c r="DS25" s="19"/>
      <c r="DT25" s="19"/>
      <c r="DU25" s="19"/>
      <c r="DV25" s="19"/>
      <c r="DW25" s="19"/>
      <c r="DX25" s="19"/>
      <c r="DY25" s="19"/>
      <c r="DZ25" s="19"/>
      <c r="EA25" s="19"/>
      <c r="EB25" s="19"/>
      <c r="EC25" s="19"/>
      <c r="ED25" s="19"/>
      <c r="EE25" s="19"/>
      <c r="EF25" s="19"/>
      <c r="EG25" s="19"/>
      <c r="EH25" s="19"/>
      <c r="EI25" s="25"/>
      <c r="EJ25" s="17" t="s">
        <v>247</v>
      </c>
      <c r="EK25" s="17" t="s">
        <v>130</v>
      </c>
      <c r="EL25" s="17" t="s">
        <v>249</v>
      </c>
      <c r="EM25" s="16">
        <v>120</v>
      </c>
      <c r="EN25" s="57" t="s">
        <v>273</v>
      </c>
      <c r="EO25" s="17">
        <v>1</v>
      </c>
      <c r="EP25" s="22" t="s">
        <v>19</v>
      </c>
      <c r="EQ25" s="16">
        <v>85162999</v>
      </c>
      <c r="ER25" s="20" t="s">
        <v>20</v>
      </c>
      <c r="ES25" s="56" t="s">
        <v>18</v>
      </c>
      <c r="ET25" s="22" t="s">
        <v>19</v>
      </c>
      <c r="EU25" s="22" t="s">
        <v>19</v>
      </c>
      <c r="EV25" s="22" t="s">
        <v>487</v>
      </c>
      <c r="EW25" s="22" t="s">
        <v>440</v>
      </c>
      <c r="EX25" s="5" t="s">
        <v>406</v>
      </c>
      <c r="EY25" s="62" t="s">
        <v>488</v>
      </c>
      <c r="EZ25" s="62" t="s">
        <v>546</v>
      </c>
      <c r="FA25" s="62" t="s">
        <v>407</v>
      </c>
      <c r="FB25" s="19" t="s">
        <v>373</v>
      </c>
      <c r="FC25" s="19"/>
      <c r="FD25" s="65" t="s">
        <v>314</v>
      </c>
      <c r="FE25" s="64"/>
      <c r="FF25" s="62" t="s">
        <v>345</v>
      </c>
      <c r="FH25" s="59">
        <v>130</v>
      </c>
      <c r="FI25" s="59">
        <v>190</v>
      </c>
      <c r="FJ25" s="59">
        <v>390</v>
      </c>
      <c r="FK25" s="59">
        <v>1246.45</v>
      </c>
    </row>
    <row r="26" spans="1:167" ht="12.9" customHeight="1" x14ac:dyDescent="0.25">
      <c r="A26" s="16">
        <v>4058166011114</v>
      </c>
      <c r="B26" s="16">
        <v>5443</v>
      </c>
      <c r="C26" s="16">
        <v>7220</v>
      </c>
      <c r="D26" s="16" t="s">
        <v>195</v>
      </c>
      <c r="E26" s="55" t="s">
        <v>216</v>
      </c>
      <c r="F26" s="61" t="s">
        <v>408</v>
      </c>
      <c r="G26" s="54" t="s">
        <v>175</v>
      </c>
      <c r="H26" s="52" t="s">
        <v>51</v>
      </c>
      <c r="I26" s="52"/>
      <c r="J26" s="18">
        <v>6</v>
      </c>
      <c r="K26" s="19">
        <v>400</v>
      </c>
      <c r="L26" s="19">
        <v>140</v>
      </c>
      <c r="M26" s="19">
        <v>295</v>
      </c>
      <c r="N26" s="18" t="s">
        <v>274</v>
      </c>
      <c r="O26" s="18">
        <v>20</v>
      </c>
      <c r="P26" s="19">
        <v>19</v>
      </c>
      <c r="Q26" s="18"/>
      <c r="R26" s="19">
        <v>500</v>
      </c>
      <c r="S26" s="19">
        <v>310</v>
      </c>
      <c r="T26" s="19">
        <v>470</v>
      </c>
      <c r="U26" s="19" t="s">
        <v>277</v>
      </c>
      <c r="V26" s="19">
        <v>12</v>
      </c>
      <c r="W26" s="19">
        <v>11.5</v>
      </c>
      <c r="X26" s="18"/>
      <c r="Y26" s="19">
        <v>1970</v>
      </c>
      <c r="Z26" s="19">
        <v>210</v>
      </c>
      <c r="AA26" s="19">
        <v>1580</v>
      </c>
      <c r="AB26" s="19" t="s">
        <v>278</v>
      </c>
      <c r="AC26" s="19">
        <v>59</v>
      </c>
      <c r="AD26" s="19">
        <v>54</v>
      </c>
      <c r="AE26" s="18"/>
      <c r="AF26" s="19">
        <v>2000</v>
      </c>
      <c r="AG26" s="19">
        <v>150</v>
      </c>
      <c r="AH26" s="19">
        <v>1040</v>
      </c>
      <c r="AI26" s="19" t="s">
        <v>279</v>
      </c>
      <c r="AJ26" s="19">
        <v>103</v>
      </c>
      <c r="AK26" s="19">
        <v>95</v>
      </c>
      <c r="AL26" s="18"/>
      <c r="AM26" s="19">
        <v>1580</v>
      </c>
      <c r="AN26" s="19">
        <v>260</v>
      </c>
      <c r="AO26" s="19">
        <v>1580</v>
      </c>
      <c r="AP26" s="19" t="s">
        <v>268</v>
      </c>
      <c r="AQ26" s="19">
        <v>60</v>
      </c>
      <c r="AR26" s="19">
        <v>54</v>
      </c>
      <c r="AS26" s="48"/>
      <c r="AT26" s="19">
        <v>460</v>
      </c>
      <c r="AU26" s="19">
        <v>320</v>
      </c>
      <c r="AV26" s="19">
        <v>350</v>
      </c>
      <c r="AW26" s="19" t="s">
        <v>244</v>
      </c>
      <c r="AX26" s="19">
        <v>3</v>
      </c>
      <c r="AY26" s="19">
        <v>2.5</v>
      </c>
      <c r="AZ26" s="19"/>
      <c r="BA26" s="19"/>
      <c r="BB26" s="19"/>
      <c r="BC26" s="19"/>
      <c r="BD26" s="19"/>
      <c r="BE26" s="19"/>
      <c r="BF26" s="19"/>
      <c r="BG26" s="19"/>
      <c r="BH26" s="19"/>
      <c r="BI26" s="19"/>
      <c r="BJ26" s="19"/>
      <c r="BK26" s="19"/>
      <c r="BL26" s="19"/>
      <c r="BM26" s="19"/>
      <c r="BN26" s="19"/>
      <c r="BO26" s="19"/>
      <c r="BP26" s="19"/>
      <c r="BQ26" s="19"/>
      <c r="BR26" s="19"/>
      <c r="BS26" s="19"/>
      <c r="BT26" s="19"/>
      <c r="BU26" s="48"/>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48"/>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48"/>
      <c r="DR26" s="19"/>
      <c r="DS26" s="19"/>
      <c r="DT26" s="19"/>
      <c r="DU26" s="19"/>
      <c r="DV26" s="19"/>
      <c r="DW26" s="19"/>
      <c r="DX26" s="19"/>
      <c r="DY26" s="19"/>
      <c r="DZ26" s="19"/>
      <c r="EA26" s="19"/>
      <c r="EB26" s="19"/>
      <c r="EC26" s="19"/>
      <c r="ED26" s="19"/>
      <c r="EE26" s="19"/>
      <c r="EF26" s="19"/>
      <c r="EG26" s="19"/>
      <c r="EH26" s="19"/>
      <c r="EI26" s="25"/>
      <c r="EJ26" s="17" t="s">
        <v>247</v>
      </c>
      <c r="EK26" s="17" t="s">
        <v>130</v>
      </c>
      <c r="EL26" s="17" t="s">
        <v>249</v>
      </c>
      <c r="EM26" s="16">
        <v>120</v>
      </c>
      <c r="EN26" s="57" t="s">
        <v>273</v>
      </c>
      <c r="EO26" s="17">
        <v>1</v>
      </c>
      <c r="EP26" s="22" t="s">
        <v>19</v>
      </c>
      <c r="EQ26" s="16">
        <v>85162999</v>
      </c>
      <c r="ER26" s="20" t="s">
        <v>20</v>
      </c>
      <c r="ES26" s="56" t="s">
        <v>18</v>
      </c>
      <c r="ET26" s="22" t="s">
        <v>19</v>
      </c>
      <c r="EU26" s="22" t="s">
        <v>19</v>
      </c>
      <c r="EV26" s="22" t="s">
        <v>489</v>
      </c>
      <c r="EW26" s="22" t="s">
        <v>490</v>
      </c>
      <c r="EX26" s="5" t="s">
        <v>409</v>
      </c>
      <c r="EY26" s="62" t="s">
        <v>491</v>
      </c>
      <c r="EZ26" s="62" t="s">
        <v>547</v>
      </c>
      <c r="FA26" s="62" t="s">
        <v>410</v>
      </c>
      <c r="FB26" s="19" t="s">
        <v>373</v>
      </c>
      <c r="FC26" s="19"/>
      <c r="FD26" s="65" t="s">
        <v>315</v>
      </c>
      <c r="FE26" s="64"/>
      <c r="FF26" s="62" t="s">
        <v>346</v>
      </c>
      <c r="FH26" s="59">
        <v>170</v>
      </c>
      <c r="FI26" s="59">
        <v>200</v>
      </c>
      <c r="FJ26" s="59">
        <v>390</v>
      </c>
      <c r="FK26" s="59">
        <v>1464.7</v>
      </c>
    </row>
    <row r="27" spans="1:167" ht="12.9" customHeight="1" x14ac:dyDescent="0.25">
      <c r="A27" s="16">
        <v>4058166011077</v>
      </c>
      <c r="B27" s="16">
        <v>1565</v>
      </c>
      <c r="C27" s="16">
        <v>2982</v>
      </c>
      <c r="D27" s="16" t="s">
        <v>195</v>
      </c>
      <c r="E27" s="55" t="s">
        <v>217</v>
      </c>
      <c r="F27" s="61" t="s">
        <v>411</v>
      </c>
      <c r="G27" s="54" t="s">
        <v>176</v>
      </c>
      <c r="H27" s="52" t="s">
        <v>51</v>
      </c>
      <c r="I27" s="52"/>
      <c r="J27" s="18">
        <v>6</v>
      </c>
      <c r="K27" s="19">
        <v>400</v>
      </c>
      <c r="L27" s="19">
        <v>140</v>
      </c>
      <c r="M27" s="19">
        <v>295</v>
      </c>
      <c r="N27" s="19" t="s">
        <v>274</v>
      </c>
      <c r="O27" s="18">
        <v>20</v>
      </c>
      <c r="P27" s="19">
        <v>19</v>
      </c>
      <c r="Q27" s="18"/>
      <c r="R27" s="19">
        <v>500</v>
      </c>
      <c r="S27" s="19">
        <v>310</v>
      </c>
      <c r="T27" s="19">
        <v>470</v>
      </c>
      <c r="U27" s="19" t="s">
        <v>277</v>
      </c>
      <c r="V27" s="19">
        <v>11</v>
      </c>
      <c r="W27" s="19">
        <v>10</v>
      </c>
      <c r="X27" s="18"/>
      <c r="Y27" s="19">
        <v>2070</v>
      </c>
      <c r="Z27" s="19">
        <v>210</v>
      </c>
      <c r="AA27" s="19">
        <v>2070</v>
      </c>
      <c r="AB27" s="19" t="s">
        <v>278</v>
      </c>
      <c r="AC27" s="19">
        <v>85</v>
      </c>
      <c r="AD27" s="19">
        <v>78</v>
      </c>
      <c r="AE27" s="18"/>
      <c r="AF27" s="19">
        <v>2070</v>
      </c>
      <c r="AG27" s="19">
        <v>120</v>
      </c>
      <c r="AH27" s="19">
        <v>1110</v>
      </c>
      <c r="AI27" s="19" t="s">
        <v>279</v>
      </c>
      <c r="AJ27" s="19">
        <v>133</v>
      </c>
      <c r="AK27" s="19">
        <v>129</v>
      </c>
      <c r="AL27" s="18"/>
      <c r="AM27" s="19">
        <v>2070</v>
      </c>
      <c r="AN27" s="19">
        <v>290</v>
      </c>
      <c r="AO27" s="19">
        <v>2070</v>
      </c>
      <c r="AP27" s="19" t="s">
        <v>268</v>
      </c>
      <c r="AQ27" s="19">
        <v>148</v>
      </c>
      <c r="AR27" s="19">
        <v>143</v>
      </c>
      <c r="AS27" s="48"/>
      <c r="AT27" s="19">
        <v>460</v>
      </c>
      <c r="AU27" s="19">
        <v>320</v>
      </c>
      <c r="AV27" s="19">
        <v>350</v>
      </c>
      <c r="AW27" s="19" t="s">
        <v>244</v>
      </c>
      <c r="AX27" s="19">
        <v>3</v>
      </c>
      <c r="AY27" s="19">
        <v>2.5</v>
      </c>
      <c r="AZ27" s="19"/>
      <c r="BA27" s="19"/>
      <c r="BB27" s="19"/>
      <c r="BC27" s="19"/>
      <c r="BD27" s="19"/>
      <c r="BE27" s="19"/>
      <c r="BF27" s="19"/>
      <c r="BG27" s="19"/>
      <c r="BH27" s="19"/>
      <c r="BI27" s="19"/>
      <c r="BJ27" s="19"/>
      <c r="BK27" s="19"/>
      <c r="BL27" s="19"/>
      <c r="BM27" s="19"/>
      <c r="BN27" s="19"/>
      <c r="BO27" s="19"/>
      <c r="BP27" s="19"/>
      <c r="BQ27" s="19"/>
      <c r="BR27" s="19"/>
      <c r="BS27" s="19"/>
      <c r="BT27" s="19"/>
      <c r="BU27" s="48"/>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48"/>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48"/>
      <c r="DR27" s="19"/>
      <c r="DS27" s="19"/>
      <c r="DT27" s="19"/>
      <c r="DU27" s="19"/>
      <c r="DV27" s="19"/>
      <c r="DW27" s="19"/>
      <c r="DX27" s="19"/>
      <c r="DY27" s="19"/>
      <c r="DZ27" s="19"/>
      <c r="EA27" s="19"/>
      <c r="EB27" s="19"/>
      <c r="EC27" s="19"/>
      <c r="ED27" s="19"/>
      <c r="EE27" s="19"/>
      <c r="EF27" s="19"/>
      <c r="EG27" s="19"/>
      <c r="EH27" s="19"/>
      <c r="EI27" s="25"/>
      <c r="EJ27" s="17" t="s">
        <v>247</v>
      </c>
      <c r="EK27" s="17" t="s">
        <v>130</v>
      </c>
      <c r="EL27" s="17" t="s">
        <v>249</v>
      </c>
      <c r="EM27" s="16">
        <v>120</v>
      </c>
      <c r="EN27" s="57" t="s">
        <v>273</v>
      </c>
      <c r="EO27" s="17">
        <v>1</v>
      </c>
      <c r="EP27" s="22" t="s">
        <v>19</v>
      </c>
      <c r="EQ27" s="16">
        <v>85162999</v>
      </c>
      <c r="ER27" s="20" t="s">
        <v>20</v>
      </c>
      <c r="ES27" s="56" t="s">
        <v>18</v>
      </c>
      <c r="ET27" s="22" t="s">
        <v>19</v>
      </c>
      <c r="EU27" s="22" t="s">
        <v>19</v>
      </c>
      <c r="EV27" s="22" t="s">
        <v>492</v>
      </c>
      <c r="EW27" s="22" t="s">
        <v>493</v>
      </c>
      <c r="EX27" s="5" t="s">
        <v>412</v>
      </c>
      <c r="EY27" s="62" t="s">
        <v>494</v>
      </c>
      <c r="EZ27" s="62" t="s">
        <v>548</v>
      </c>
      <c r="FA27" s="62" t="s">
        <v>410</v>
      </c>
      <c r="FB27" s="19" t="s">
        <v>373</v>
      </c>
      <c r="FC27" s="19"/>
      <c r="FD27" s="65" t="s">
        <v>316</v>
      </c>
      <c r="FE27" s="64"/>
      <c r="FF27" s="62" t="s">
        <v>347</v>
      </c>
      <c r="FH27" s="59">
        <v>170</v>
      </c>
      <c r="FI27" s="59">
        <v>200</v>
      </c>
      <c r="FJ27" s="59">
        <v>390</v>
      </c>
      <c r="FK27" s="59">
        <v>1823.6</v>
      </c>
    </row>
    <row r="28" spans="1:167" ht="12.9" customHeight="1" x14ac:dyDescent="0.25">
      <c r="A28" s="16">
        <v>4058166010209</v>
      </c>
      <c r="B28" s="16">
        <v>6767</v>
      </c>
      <c r="C28" s="16">
        <v>8621</v>
      </c>
      <c r="D28" s="16" t="s">
        <v>195</v>
      </c>
      <c r="E28" s="55" t="s">
        <v>218</v>
      </c>
      <c r="F28" s="61" t="s">
        <v>413</v>
      </c>
      <c r="G28" s="54" t="s">
        <v>177</v>
      </c>
      <c r="H28" s="52" t="s">
        <v>51</v>
      </c>
      <c r="I28" s="52"/>
      <c r="J28" s="18">
        <v>6</v>
      </c>
      <c r="K28" s="19">
        <v>400</v>
      </c>
      <c r="L28" s="19">
        <v>140</v>
      </c>
      <c r="M28" s="19">
        <v>295</v>
      </c>
      <c r="N28" s="19" t="s">
        <v>274</v>
      </c>
      <c r="O28" s="18">
        <v>20</v>
      </c>
      <c r="P28" s="19">
        <v>19</v>
      </c>
      <c r="Q28" s="18"/>
      <c r="R28" s="19">
        <v>500</v>
      </c>
      <c r="S28" s="19">
        <v>310</v>
      </c>
      <c r="T28" s="19">
        <v>470</v>
      </c>
      <c r="U28" s="19" t="s">
        <v>277</v>
      </c>
      <c r="V28" s="19">
        <v>11</v>
      </c>
      <c r="W28" s="19">
        <v>10</v>
      </c>
      <c r="X28" s="18"/>
      <c r="Y28" s="19">
        <v>2080</v>
      </c>
      <c r="Z28" s="19">
        <v>200</v>
      </c>
      <c r="AA28" s="19">
        <v>2080</v>
      </c>
      <c r="AB28" s="19" t="s">
        <v>278</v>
      </c>
      <c r="AC28" s="19">
        <v>174</v>
      </c>
      <c r="AD28" s="19">
        <v>166</v>
      </c>
      <c r="AE28" s="18"/>
      <c r="AF28" s="19">
        <v>2000</v>
      </c>
      <c r="AG28" s="19">
        <v>150</v>
      </c>
      <c r="AH28" s="19">
        <v>1500</v>
      </c>
      <c r="AI28" s="19" t="s">
        <v>279</v>
      </c>
      <c r="AJ28" s="19">
        <v>140</v>
      </c>
      <c r="AK28" s="19">
        <v>131</v>
      </c>
      <c r="AL28" s="18"/>
      <c r="AM28" s="19">
        <v>2100</v>
      </c>
      <c r="AN28" s="19">
        <v>260</v>
      </c>
      <c r="AO28" s="19">
        <v>2100</v>
      </c>
      <c r="AP28" s="19" t="s">
        <v>268</v>
      </c>
      <c r="AQ28" s="19">
        <v>108</v>
      </c>
      <c r="AR28" s="19">
        <v>100</v>
      </c>
      <c r="AS28" s="48"/>
      <c r="AT28" s="19">
        <v>470</v>
      </c>
      <c r="AU28" s="19">
        <v>280</v>
      </c>
      <c r="AV28" s="19">
        <v>400</v>
      </c>
      <c r="AW28" s="19" t="s">
        <v>244</v>
      </c>
      <c r="AX28" s="19">
        <v>3.5</v>
      </c>
      <c r="AY28" s="19">
        <v>3</v>
      </c>
      <c r="AZ28" s="19"/>
      <c r="BA28" s="19"/>
      <c r="BB28" s="19"/>
      <c r="BC28" s="19"/>
      <c r="BD28" s="19"/>
      <c r="BE28" s="19"/>
      <c r="BF28" s="19"/>
      <c r="BG28" s="19"/>
      <c r="BH28" s="19"/>
      <c r="BI28" s="19"/>
      <c r="BJ28" s="19"/>
      <c r="BK28" s="19"/>
      <c r="BL28" s="19"/>
      <c r="BM28" s="19"/>
      <c r="BN28" s="19"/>
      <c r="BO28" s="19"/>
      <c r="BP28" s="19"/>
      <c r="BQ28" s="19"/>
      <c r="BR28" s="19"/>
      <c r="BS28" s="19"/>
      <c r="BT28" s="19"/>
      <c r="BU28" s="48"/>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48"/>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48"/>
      <c r="DR28" s="19"/>
      <c r="DS28" s="19"/>
      <c r="DT28" s="19"/>
      <c r="DU28" s="19"/>
      <c r="DV28" s="19"/>
      <c r="DW28" s="19"/>
      <c r="DX28" s="19"/>
      <c r="DY28" s="19"/>
      <c r="DZ28" s="19"/>
      <c r="EA28" s="19"/>
      <c r="EB28" s="19"/>
      <c r="EC28" s="19"/>
      <c r="ED28" s="19"/>
      <c r="EE28" s="19"/>
      <c r="EF28" s="19"/>
      <c r="EG28" s="19"/>
      <c r="EH28" s="19"/>
      <c r="EI28" s="25"/>
      <c r="EJ28" s="17" t="s">
        <v>247</v>
      </c>
      <c r="EK28" s="17" t="s">
        <v>130</v>
      </c>
      <c r="EL28" s="17" t="s">
        <v>249</v>
      </c>
      <c r="EM28" s="16">
        <v>120</v>
      </c>
      <c r="EN28" s="57" t="s">
        <v>273</v>
      </c>
      <c r="EO28" s="17">
        <v>1</v>
      </c>
      <c r="EP28" s="22" t="s">
        <v>19</v>
      </c>
      <c r="EQ28" s="16">
        <v>85162999</v>
      </c>
      <c r="ER28" s="20" t="s">
        <v>20</v>
      </c>
      <c r="ES28" s="56" t="s">
        <v>18</v>
      </c>
      <c r="ET28" s="22" t="s">
        <v>19</v>
      </c>
      <c r="EU28" s="22" t="s">
        <v>19</v>
      </c>
      <c r="EV28" s="22" t="s">
        <v>495</v>
      </c>
      <c r="EW28" s="22" t="s">
        <v>496</v>
      </c>
      <c r="EX28" s="5" t="s">
        <v>414</v>
      </c>
      <c r="EY28" s="62" t="s">
        <v>491</v>
      </c>
      <c r="EZ28" s="62" t="s">
        <v>549</v>
      </c>
      <c r="FA28" s="62" t="s">
        <v>126</v>
      </c>
      <c r="FB28" s="19" t="s">
        <v>373</v>
      </c>
      <c r="FC28" s="19"/>
      <c r="FD28" s="65" t="s">
        <v>317</v>
      </c>
      <c r="FE28" s="64"/>
      <c r="FF28" s="62" t="s">
        <v>348</v>
      </c>
      <c r="FH28" s="59">
        <v>170</v>
      </c>
      <c r="FI28" s="59">
        <v>200</v>
      </c>
      <c r="FJ28" s="59">
        <v>390</v>
      </c>
      <c r="FK28" s="59">
        <v>2007.8999999999999</v>
      </c>
    </row>
    <row r="29" spans="1:167" ht="12.9" customHeight="1" x14ac:dyDescent="0.25">
      <c r="A29" s="16">
        <v>4058166243454</v>
      </c>
      <c r="B29" s="16">
        <v>49248</v>
      </c>
      <c r="C29" s="16">
        <v>20331</v>
      </c>
      <c r="D29" s="16" t="s">
        <v>195</v>
      </c>
      <c r="E29" s="55" t="s">
        <v>219</v>
      </c>
      <c r="F29" s="61" t="s">
        <v>415</v>
      </c>
      <c r="G29" s="54" t="s">
        <v>178</v>
      </c>
      <c r="H29" s="52" t="s">
        <v>131</v>
      </c>
      <c r="I29" s="52"/>
      <c r="J29" s="18">
        <v>4</v>
      </c>
      <c r="K29" s="19">
        <v>2150</v>
      </c>
      <c r="L29" s="19">
        <v>110</v>
      </c>
      <c r="M29" s="19">
        <v>1230</v>
      </c>
      <c r="N29" s="18" t="s">
        <v>280</v>
      </c>
      <c r="O29" s="18">
        <v>89</v>
      </c>
      <c r="P29" s="19">
        <v>85</v>
      </c>
      <c r="Q29" s="18"/>
      <c r="R29" s="19">
        <v>1210</v>
      </c>
      <c r="S29" s="19">
        <v>160</v>
      </c>
      <c r="T29" s="19">
        <v>1210</v>
      </c>
      <c r="U29" s="19" t="s">
        <v>281</v>
      </c>
      <c r="V29" s="19">
        <v>44</v>
      </c>
      <c r="W29" s="19">
        <v>41</v>
      </c>
      <c r="X29" s="18"/>
      <c r="Y29" s="19">
        <v>1860</v>
      </c>
      <c r="Z29" s="19">
        <v>20</v>
      </c>
      <c r="AA29" s="19">
        <v>620</v>
      </c>
      <c r="AB29" s="19" t="s">
        <v>282</v>
      </c>
      <c r="AC29" s="19">
        <v>43</v>
      </c>
      <c r="AD29" s="19">
        <v>40</v>
      </c>
      <c r="AE29" s="18"/>
      <c r="AF29" s="19">
        <v>790</v>
      </c>
      <c r="AG29" s="19">
        <v>310</v>
      </c>
      <c r="AH29" s="19">
        <v>390</v>
      </c>
      <c r="AI29" s="19" t="s">
        <v>277</v>
      </c>
      <c r="AJ29" s="19">
        <v>18</v>
      </c>
      <c r="AK29" s="19">
        <v>15</v>
      </c>
      <c r="AL29" s="18"/>
      <c r="AM29" s="19"/>
      <c r="AN29" s="19"/>
      <c r="AO29" s="19"/>
      <c r="AP29" s="19"/>
      <c r="AQ29" s="19"/>
      <c r="AR29" s="19"/>
      <c r="AS29" s="48"/>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48"/>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48"/>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48"/>
      <c r="DR29" s="19"/>
      <c r="DS29" s="19"/>
      <c r="DT29" s="19"/>
      <c r="DU29" s="19"/>
      <c r="DV29" s="19"/>
      <c r="DW29" s="19"/>
      <c r="DX29" s="19"/>
      <c r="DY29" s="19"/>
      <c r="DZ29" s="19"/>
      <c r="EA29" s="19"/>
      <c r="EB29" s="19"/>
      <c r="EC29" s="19"/>
      <c r="ED29" s="19"/>
      <c r="EE29" s="19"/>
      <c r="EF29" s="19"/>
      <c r="EG29" s="19"/>
      <c r="EH29" s="19"/>
      <c r="EI29" s="25"/>
      <c r="EJ29" s="17" t="s">
        <v>247</v>
      </c>
      <c r="EK29" s="17" t="s">
        <v>130</v>
      </c>
      <c r="EL29" s="17" t="s">
        <v>249</v>
      </c>
      <c r="EM29" s="16">
        <v>120</v>
      </c>
      <c r="EN29" s="57" t="s">
        <v>297</v>
      </c>
      <c r="EO29" s="17">
        <v>1</v>
      </c>
      <c r="EP29" s="22" t="s">
        <v>19</v>
      </c>
      <c r="EQ29" s="16">
        <v>85162999</v>
      </c>
      <c r="ER29" s="20" t="s">
        <v>20</v>
      </c>
      <c r="ES29" s="56">
        <v>0</v>
      </c>
      <c r="ET29" s="22" t="s">
        <v>19</v>
      </c>
      <c r="EU29" s="22" t="s">
        <v>19</v>
      </c>
      <c r="EV29" s="22" t="s">
        <v>497</v>
      </c>
      <c r="EW29" s="22" t="s">
        <v>416</v>
      </c>
      <c r="EX29" s="5" t="s">
        <v>417</v>
      </c>
      <c r="EY29" s="62"/>
      <c r="EZ29" s="62" t="s">
        <v>550</v>
      </c>
      <c r="FA29" s="62" t="s">
        <v>126</v>
      </c>
      <c r="FB29" s="19" t="s">
        <v>373</v>
      </c>
      <c r="FC29" s="19"/>
      <c r="FD29" s="65" t="s">
        <v>318</v>
      </c>
      <c r="FE29" s="64"/>
      <c r="FF29" s="62" t="s">
        <v>349</v>
      </c>
      <c r="FH29" s="59">
        <v>90</v>
      </c>
      <c r="FI29" s="59">
        <v>130</v>
      </c>
      <c r="FJ29" s="59">
        <v>240</v>
      </c>
      <c r="FK29" s="59">
        <v>761.44999999999993</v>
      </c>
    </row>
    <row r="30" spans="1:167" ht="12.9" customHeight="1" x14ac:dyDescent="0.25">
      <c r="A30" s="16">
        <v>4058166243508</v>
      </c>
      <c r="B30" s="16">
        <v>49253</v>
      </c>
      <c r="C30" s="16">
        <v>20336</v>
      </c>
      <c r="D30" s="16" t="s">
        <v>195</v>
      </c>
      <c r="E30" s="55" t="s">
        <v>220</v>
      </c>
      <c r="F30" s="61" t="s">
        <v>418</v>
      </c>
      <c r="G30" s="54" t="s">
        <v>179</v>
      </c>
      <c r="H30" s="52" t="s">
        <v>6</v>
      </c>
      <c r="I30" s="52"/>
      <c r="J30" s="18">
        <v>5</v>
      </c>
      <c r="K30" s="19">
        <v>2000</v>
      </c>
      <c r="L30" s="19">
        <v>150</v>
      </c>
      <c r="M30" s="19">
        <v>1520</v>
      </c>
      <c r="N30" s="18" t="s">
        <v>283</v>
      </c>
      <c r="O30" s="18">
        <v>76</v>
      </c>
      <c r="P30" s="19">
        <v>73</v>
      </c>
      <c r="Q30" s="18"/>
      <c r="R30" s="19">
        <v>1930</v>
      </c>
      <c r="S30" s="19">
        <v>70</v>
      </c>
      <c r="T30" s="19">
        <v>1230</v>
      </c>
      <c r="U30" s="19" t="s">
        <v>284</v>
      </c>
      <c r="V30" s="19">
        <v>71</v>
      </c>
      <c r="W30" s="19">
        <v>68</v>
      </c>
      <c r="X30" s="18"/>
      <c r="Y30" s="19">
        <v>1930</v>
      </c>
      <c r="Z30" s="19">
        <v>70</v>
      </c>
      <c r="AA30" s="19">
        <v>1230</v>
      </c>
      <c r="AB30" s="19" t="s">
        <v>282</v>
      </c>
      <c r="AC30" s="19">
        <v>53</v>
      </c>
      <c r="AD30" s="19">
        <v>49</v>
      </c>
      <c r="AE30" s="18"/>
      <c r="AF30" s="19">
        <v>790</v>
      </c>
      <c r="AG30" s="19">
        <v>310</v>
      </c>
      <c r="AH30" s="19">
        <v>390</v>
      </c>
      <c r="AI30" s="19" t="s">
        <v>277</v>
      </c>
      <c r="AJ30" s="19">
        <v>13</v>
      </c>
      <c r="AK30" s="19">
        <v>10</v>
      </c>
      <c r="AL30" s="18"/>
      <c r="AM30" s="19">
        <v>380</v>
      </c>
      <c r="AN30" s="19">
        <v>130</v>
      </c>
      <c r="AO30" s="19">
        <v>280</v>
      </c>
      <c r="AP30" s="19" t="s">
        <v>285</v>
      </c>
      <c r="AQ30" s="19">
        <v>16</v>
      </c>
      <c r="AR30" s="19">
        <v>15</v>
      </c>
      <c r="AS30" s="48"/>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48"/>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48"/>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48"/>
      <c r="DR30" s="19"/>
      <c r="DS30" s="19"/>
      <c r="DT30" s="19"/>
      <c r="DU30" s="19"/>
      <c r="DV30" s="19"/>
      <c r="DW30" s="19"/>
      <c r="DX30" s="19"/>
      <c r="DY30" s="19"/>
      <c r="DZ30" s="19"/>
      <c r="EA30" s="19"/>
      <c r="EB30" s="19"/>
      <c r="EC30" s="19"/>
      <c r="ED30" s="19"/>
      <c r="EE30" s="19"/>
      <c r="EF30" s="19"/>
      <c r="EG30" s="19"/>
      <c r="EH30" s="19"/>
      <c r="EI30" s="25"/>
      <c r="EJ30" s="17" t="s">
        <v>247</v>
      </c>
      <c r="EK30" s="17" t="s">
        <v>130</v>
      </c>
      <c r="EL30" s="17" t="s">
        <v>249</v>
      </c>
      <c r="EM30" s="16">
        <v>120</v>
      </c>
      <c r="EN30" s="57" t="s">
        <v>297</v>
      </c>
      <c r="EO30" s="17">
        <v>1</v>
      </c>
      <c r="EP30" s="22" t="s">
        <v>19</v>
      </c>
      <c r="EQ30" s="16">
        <v>85162999</v>
      </c>
      <c r="ER30" s="20" t="s">
        <v>20</v>
      </c>
      <c r="ES30" s="56">
        <v>0</v>
      </c>
      <c r="ET30" s="22" t="s">
        <v>19</v>
      </c>
      <c r="EU30" s="22" t="s">
        <v>19</v>
      </c>
      <c r="EV30" s="22" t="s">
        <v>498</v>
      </c>
      <c r="EW30" s="22" t="s">
        <v>441</v>
      </c>
      <c r="EX30" s="5" t="s">
        <v>419</v>
      </c>
      <c r="EY30" s="62"/>
      <c r="EZ30" s="62" t="s">
        <v>499</v>
      </c>
      <c r="FA30" s="62" t="s">
        <v>126</v>
      </c>
      <c r="FB30" s="19" t="s">
        <v>373</v>
      </c>
      <c r="FC30" s="19"/>
      <c r="FD30" s="65" t="s">
        <v>319</v>
      </c>
      <c r="FE30" s="64"/>
      <c r="FF30" s="62" t="s">
        <v>350</v>
      </c>
      <c r="FH30" s="59">
        <v>120</v>
      </c>
      <c r="FI30" s="59">
        <v>190</v>
      </c>
      <c r="FJ30" s="59">
        <v>390</v>
      </c>
      <c r="FK30" s="59">
        <v>911.8</v>
      </c>
    </row>
    <row r="31" spans="1:167" ht="12.9" customHeight="1" x14ac:dyDescent="0.25">
      <c r="A31" s="16">
        <v>4058166243560</v>
      </c>
      <c r="B31" s="16">
        <v>49259</v>
      </c>
      <c r="C31" s="16">
        <v>20342</v>
      </c>
      <c r="D31" s="16" t="s">
        <v>195</v>
      </c>
      <c r="E31" s="55" t="s">
        <v>221</v>
      </c>
      <c r="F31" s="61" t="s">
        <v>420</v>
      </c>
      <c r="G31" s="54" t="s">
        <v>180</v>
      </c>
      <c r="H31" s="52" t="s">
        <v>51</v>
      </c>
      <c r="I31" s="52"/>
      <c r="J31" s="18">
        <v>5</v>
      </c>
      <c r="K31" s="19">
        <v>380</v>
      </c>
      <c r="L31" s="19">
        <v>130</v>
      </c>
      <c r="M31" s="19">
        <v>280</v>
      </c>
      <c r="N31" s="19" t="s">
        <v>274</v>
      </c>
      <c r="O31" s="18">
        <v>16</v>
      </c>
      <c r="P31" s="19">
        <v>15</v>
      </c>
      <c r="Q31" s="18"/>
      <c r="R31" s="19">
        <v>1930</v>
      </c>
      <c r="S31" s="19">
        <v>70</v>
      </c>
      <c r="T31" s="19">
        <v>1530</v>
      </c>
      <c r="U31" s="19" t="s">
        <v>284</v>
      </c>
      <c r="V31" s="19">
        <v>100</v>
      </c>
      <c r="W31" s="19">
        <v>95</v>
      </c>
      <c r="X31" s="18"/>
      <c r="Y31" s="19">
        <v>2010</v>
      </c>
      <c r="Z31" s="19">
        <v>90</v>
      </c>
      <c r="AA31" s="19">
        <v>1510</v>
      </c>
      <c r="AB31" s="19" t="s">
        <v>286</v>
      </c>
      <c r="AC31" s="19">
        <v>93</v>
      </c>
      <c r="AD31" s="19">
        <v>90</v>
      </c>
      <c r="AE31" s="18"/>
      <c r="AF31" s="19">
        <v>1930</v>
      </c>
      <c r="AG31" s="19">
        <v>20</v>
      </c>
      <c r="AH31" s="19">
        <v>1050</v>
      </c>
      <c r="AI31" s="19" t="s">
        <v>287</v>
      </c>
      <c r="AJ31" s="19">
        <v>90</v>
      </c>
      <c r="AK31" s="19">
        <v>85</v>
      </c>
      <c r="AL31" s="18"/>
      <c r="AM31" s="19">
        <v>770</v>
      </c>
      <c r="AN31" s="19">
        <v>310</v>
      </c>
      <c r="AO31" s="19">
        <v>475</v>
      </c>
      <c r="AP31" s="19" t="s">
        <v>277</v>
      </c>
      <c r="AQ31" s="19">
        <v>13</v>
      </c>
      <c r="AR31" s="19">
        <v>12</v>
      </c>
      <c r="AS31" s="48"/>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48"/>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48"/>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48"/>
      <c r="DR31" s="19"/>
      <c r="DS31" s="19"/>
      <c r="DT31" s="19"/>
      <c r="DU31" s="19"/>
      <c r="DV31" s="19"/>
      <c r="DW31" s="19"/>
      <c r="DX31" s="19"/>
      <c r="DY31" s="19"/>
      <c r="DZ31" s="19"/>
      <c r="EA31" s="19"/>
      <c r="EB31" s="19"/>
      <c r="EC31" s="19"/>
      <c r="ED31" s="19"/>
      <c r="EE31" s="19"/>
      <c r="EF31" s="19"/>
      <c r="EG31" s="19"/>
      <c r="EH31" s="19"/>
      <c r="EI31" s="25"/>
      <c r="EJ31" s="17" t="s">
        <v>247</v>
      </c>
      <c r="EK31" s="17" t="s">
        <v>130</v>
      </c>
      <c r="EL31" s="17" t="s">
        <v>249</v>
      </c>
      <c r="EM31" s="16">
        <v>120</v>
      </c>
      <c r="EN31" s="57" t="s">
        <v>298</v>
      </c>
      <c r="EO31" s="17">
        <v>1</v>
      </c>
      <c r="EP31" s="22" t="s">
        <v>19</v>
      </c>
      <c r="EQ31" s="16">
        <v>85162999</v>
      </c>
      <c r="ER31" s="20" t="s">
        <v>20</v>
      </c>
      <c r="ES31" s="56">
        <v>0</v>
      </c>
      <c r="ET31" s="22" t="s">
        <v>19</v>
      </c>
      <c r="EU31" s="22" t="s">
        <v>19</v>
      </c>
      <c r="EV31" s="22" t="s">
        <v>500</v>
      </c>
      <c r="EW31" s="22" t="s">
        <v>442</v>
      </c>
      <c r="EX31" s="5" t="s">
        <v>421</v>
      </c>
      <c r="EY31" s="62"/>
      <c r="EZ31" s="62" t="s">
        <v>501</v>
      </c>
      <c r="FA31" s="62" t="s">
        <v>126</v>
      </c>
      <c r="FB31" s="19" t="s">
        <v>373</v>
      </c>
      <c r="FC31" s="19"/>
      <c r="FD31" s="65" t="s">
        <v>320</v>
      </c>
      <c r="FE31" s="64"/>
      <c r="FF31" s="62" t="s">
        <v>351</v>
      </c>
      <c r="FH31" s="59">
        <v>120</v>
      </c>
      <c r="FI31" s="59">
        <v>190</v>
      </c>
      <c r="FJ31" s="59">
        <v>390</v>
      </c>
      <c r="FK31" s="59">
        <v>1164</v>
      </c>
    </row>
    <row r="32" spans="1:167" ht="12.9" customHeight="1" x14ac:dyDescent="0.25">
      <c r="A32" s="16">
        <v>4058166247353</v>
      </c>
      <c r="B32" s="16">
        <v>49577</v>
      </c>
      <c r="C32" s="16">
        <v>20588</v>
      </c>
      <c r="D32" s="16" t="s">
        <v>195</v>
      </c>
      <c r="E32" s="55" t="s">
        <v>222</v>
      </c>
      <c r="F32" s="61" t="s">
        <v>126</v>
      </c>
      <c r="G32" s="54" t="s">
        <v>181</v>
      </c>
      <c r="H32" s="52" t="s">
        <v>238</v>
      </c>
      <c r="I32" s="52"/>
      <c r="J32" s="18">
        <v>6</v>
      </c>
      <c r="K32" s="19">
        <v>380</v>
      </c>
      <c r="L32" s="19">
        <v>130</v>
      </c>
      <c r="M32" s="19">
        <v>280</v>
      </c>
      <c r="N32" s="19" t="s">
        <v>274</v>
      </c>
      <c r="O32" s="18">
        <v>16</v>
      </c>
      <c r="P32" s="19">
        <v>15</v>
      </c>
      <c r="Q32" s="18"/>
      <c r="R32" s="19">
        <v>770</v>
      </c>
      <c r="S32" s="19">
        <v>310</v>
      </c>
      <c r="T32" s="19">
        <v>475</v>
      </c>
      <c r="U32" s="19" t="s">
        <v>277</v>
      </c>
      <c r="V32" s="19">
        <v>13</v>
      </c>
      <c r="W32" s="19">
        <v>12</v>
      </c>
      <c r="X32" s="18"/>
      <c r="Y32" s="19">
        <v>2010</v>
      </c>
      <c r="Z32" s="19">
        <v>100</v>
      </c>
      <c r="AA32" s="19">
        <v>2010</v>
      </c>
      <c r="AB32" s="19" t="s">
        <v>288</v>
      </c>
      <c r="AC32" s="19">
        <v>56</v>
      </c>
      <c r="AD32" s="19">
        <v>51</v>
      </c>
      <c r="AE32" s="18"/>
      <c r="AF32" s="19">
        <v>1930</v>
      </c>
      <c r="AG32" s="19">
        <v>210</v>
      </c>
      <c r="AH32" s="19">
        <v>1040</v>
      </c>
      <c r="AI32" s="19" t="s">
        <v>289</v>
      </c>
      <c r="AJ32" s="19">
        <v>69</v>
      </c>
      <c r="AK32" s="19">
        <v>64</v>
      </c>
      <c r="AL32" s="18"/>
      <c r="AM32" s="19">
        <v>1930</v>
      </c>
      <c r="AN32" s="19">
        <v>170</v>
      </c>
      <c r="AO32" s="19">
        <v>1030</v>
      </c>
      <c r="AP32" s="19" t="s">
        <v>290</v>
      </c>
      <c r="AQ32" s="19">
        <v>96</v>
      </c>
      <c r="AR32" s="19">
        <v>90</v>
      </c>
      <c r="AS32" s="48"/>
      <c r="AT32" s="19">
        <v>1870</v>
      </c>
      <c r="AU32" s="19">
        <v>40</v>
      </c>
      <c r="AV32" s="19">
        <v>1190</v>
      </c>
      <c r="AW32" s="19" t="s">
        <v>291</v>
      </c>
      <c r="AX32" s="19">
        <v>86</v>
      </c>
      <c r="AY32" s="19">
        <v>81</v>
      </c>
      <c r="AZ32" s="19"/>
      <c r="BA32" s="19"/>
      <c r="BB32" s="19"/>
      <c r="BC32" s="19"/>
      <c r="BD32" s="19"/>
      <c r="BE32" s="19"/>
      <c r="BF32" s="19"/>
      <c r="BG32" s="19"/>
      <c r="BH32" s="19"/>
      <c r="BI32" s="19"/>
      <c r="BJ32" s="19"/>
      <c r="BK32" s="19"/>
      <c r="BL32" s="19"/>
      <c r="BM32" s="19"/>
      <c r="BN32" s="19"/>
      <c r="BO32" s="19"/>
      <c r="BP32" s="19"/>
      <c r="BQ32" s="19"/>
      <c r="BR32" s="19"/>
      <c r="BS32" s="19"/>
      <c r="BT32" s="19"/>
      <c r="BU32" s="48"/>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48"/>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48"/>
      <c r="DR32" s="19"/>
      <c r="DS32" s="19"/>
      <c r="DT32" s="19"/>
      <c r="DU32" s="19"/>
      <c r="DV32" s="19"/>
      <c r="DW32" s="19"/>
      <c r="DX32" s="19"/>
      <c r="DY32" s="19"/>
      <c r="DZ32" s="19"/>
      <c r="EA32" s="19"/>
      <c r="EB32" s="19"/>
      <c r="EC32" s="19"/>
      <c r="ED32" s="19"/>
      <c r="EE32" s="19"/>
      <c r="EF32" s="19"/>
      <c r="EG32" s="19"/>
      <c r="EH32" s="19"/>
      <c r="EI32" s="25"/>
      <c r="EJ32" s="17" t="s">
        <v>247</v>
      </c>
      <c r="EK32" s="17" t="s">
        <v>130</v>
      </c>
      <c r="EL32" s="17" t="s">
        <v>249</v>
      </c>
      <c r="EM32" s="16">
        <v>120</v>
      </c>
      <c r="EN32" s="57" t="s">
        <v>273</v>
      </c>
      <c r="EO32" s="17">
        <v>1</v>
      </c>
      <c r="EP32" s="22" t="s">
        <v>19</v>
      </c>
      <c r="EQ32" s="16">
        <v>85162999</v>
      </c>
      <c r="ER32" s="20" t="s">
        <v>20</v>
      </c>
      <c r="ES32" s="56">
        <v>0</v>
      </c>
      <c r="ET32" s="22" t="s">
        <v>19</v>
      </c>
      <c r="EU32" s="22" t="s">
        <v>19</v>
      </c>
      <c r="EV32" s="22" t="s">
        <v>502</v>
      </c>
      <c r="EW32" s="22" t="s">
        <v>443</v>
      </c>
      <c r="EX32" s="5" t="s">
        <v>422</v>
      </c>
      <c r="EY32" s="62"/>
      <c r="EZ32" s="62" t="s">
        <v>503</v>
      </c>
      <c r="FA32" s="62" t="s">
        <v>126</v>
      </c>
      <c r="FB32" s="19" t="s">
        <v>373</v>
      </c>
      <c r="FC32" s="19"/>
      <c r="FD32" s="62"/>
      <c r="FE32" s="64"/>
      <c r="FF32" s="62" t="s">
        <v>352</v>
      </c>
      <c r="FH32" s="59" t="e">
        <v>#N/A</v>
      </c>
      <c r="FI32" s="59" t="e">
        <v>#N/A</v>
      </c>
      <c r="FJ32" s="59" t="e">
        <v>#N/A</v>
      </c>
      <c r="FK32" s="59" t="e">
        <v>#N/A</v>
      </c>
    </row>
    <row r="33" spans="1:167" ht="12.9" customHeight="1" x14ac:dyDescent="0.25">
      <c r="A33" s="16">
        <v>4058166244000</v>
      </c>
      <c r="B33" s="16">
        <v>49333</v>
      </c>
      <c r="C33" s="16">
        <v>20416</v>
      </c>
      <c r="D33" s="16" t="s">
        <v>195</v>
      </c>
      <c r="E33" s="55" t="s">
        <v>223</v>
      </c>
      <c r="F33" s="61" t="s">
        <v>126</v>
      </c>
      <c r="G33" s="54" t="s">
        <v>182</v>
      </c>
      <c r="H33" s="52"/>
      <c r="I33" s="52"/>
      <c r="J33" s="18">
        <v>7</v>
      </c>
      <c r="K33" s="19">
        <v>400</v>
      </c>
      <c r="L33" s="19">
        <v>140</v>
      </c>
      <c r="M33" s="19">
        <v>295</v>
      </c>
      <c r="N33" s="19" t="s">
        <v>274</v>
      </c>
      <c r="O33" s="18">
        <v>20</v>
      </c>
      <c r="P33" s="19">
        <v>19</v>
      </c>
      <c r="Q33" s="18"/>
      <c r="R33" s="19">
        <v>2040</v>
      </c>
      <c r="S33" s="19">
        <v>200</v>
      </c>
      <c r="T33" s="19">
        <v>1500</v>
      </c>
      <c r="U33" s="19" t="s">
        <v>292</v>
      </c>
      <c r="V33" s="19">
        <v>54</v>
      </c>
      <c r="W33" s="19">
        <v>49</v>
      </c>
      <c r="X33" s="18"/>
      <c r="Y33" s="19">
        <v>2040</v>
      </c>
      <c r="Z33" s="19">
        <v>220</v>
      </c>
      <c r="AA33" s="19">
        <v>1840</v>
      </c>
      <c r="AB33" s="19" t="s">
        <v>293</v>
      </c>
      <c r="AC33" s="19">
        <v>81</v>
      </c>
      <c r="AD33" s="19">
        <v>76</v>
      </c>
      <c r="AE33" s="18"/>
      <c r="AF33" s="19">
        <v>2000</v>
      </c>
      <c r="AG33" s="19">
        <v>80</v>
      </c>
      <c r="AH33" s="19">
        <v>700</v>
      </c>
      <c r="AI33" s="19" t="s">
        <v>294</v>
      </c>
      <c r="AJ33" s="19">
        <v>260</v>
      </c>
      <c r="AK33" s="19">
        <v>220</v>
      </c>
      <c r="AL33" s="18"/>
      <c r="AM33" s="19">
        <v>2000</v>
      </c>
      <c r="AN33" s="19">
        <v>80</v>
      </c>
      <c r="AO33" s="19">
        <v>550</v>
      </c>
      <c r="AP33" s="19" t="s">
        <v>295</v>
      </c>
      <c r="AQ33" s="19">
        <v>23.5</v>
      </c>
      <c r="AR33" s="19">
        <v>21</v>
      </c>
      <c r="AS33" s="48"/>
      <c r="AT33" s="19">
        <v>400</v>
      </c>
      <c r="AU33" s="19">
        <v>330</v>
      </c>
      <c r="AV33" s="19">
        <v>400</v>
      </c>
      <c r="AW33" s="19" t="s">
        <v>296</v>
      </c>
      <c r="AX33" s="19">
        <v>15</v>
      </c>
      <c r="AY33" s="19">
        <v>12</v>
      </c>
      <c r="AZ33" s="19"/>
      <c r="BA33" s="19">
        <v>600</v>
      </c>
      <c r="BB33" s="19">
        <v>330</v>
      </c>
      <c r="BC33" s="19">
        <v>450</v>
      </c>
      <c r="BD33" s="19" t="s">
        <v>277</v>
      </c>
      <c r="BE33" s="19">
        <v>15</v>
      </c>
      <c r="BF33" s="19">
        <v>12</v>
      </c>
      <c r="BG33" s="19"/>
      <c r="BH33" s="19"/>
      <c r="BI33" s="19"/>
      <c r="BJ33" s="19"/>
      <c r="BK33" s="19"/>
      <c r="BL33" s="19"/>
      <c r="BM33" s="19"/>
      <c r="BN33" s="19"/>
      <c r="BO33" s="19"/>
      <c r="BP33" s="19"/>
      <c r="BQ33" s="19"/>
      <c r="BR33" s="19"/>
      <c r="BS33" s="19"/>
      <c r="BT33" s="19"/>
      <c r="BU33" s="48"/>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48"/>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48"/>
      <c r="DR33" s="19"/>
      <c r="DS33" s="19"/>
      <c r="DT33" s="19"/>
      <c r="DU33" s="19"/>
      <c r="DV33" s="19"/>
      <c r="DW33" s="19"/>
      <c r="DX33" s="19"/>
      <c r="DY33" s="19"/>
      <c r="DZ33" s="19"/>
      <c r="EA33" s="19"/>
      <c r="EB33" s="19"/>
      <c r="EC33" s="19"/>
      <c r="ED33" s="19"/>
      <c r="EE33" s="19"/>
      <c r="EF33" s="19"/>
      <c r="EG33" s="19"/>
      <c r="EH33" s="19"/>
      <c r="EI33" s="25"/>
      <c r="EJ33" s="17" t="s">
        <v>247</v>
      </c>
      <c r="EK33" s="17" t="s">
        <v>130</v>
      </c>
      <c r="EL33" s="17" t="s">
        <v>249</v>
      </c>
      <c r="EM33" s="16">
        <v>120</v>
      </c>
      <c r="EN33" s="57" t="s">
        <v>273</v>
      </c>
      <c r="EO33" s="17">
        <v>1</v>
      </c>
      <c r="EP33" s="22" t="s">
        <v>19</v>
      </c>
      <c r="EQ33" s="16">
        <v>85162999</v>
      </c>
      <c r="ER33" s="20" t="s">
        <v>20</v>
      </c>
      <c r="ES33" s="56">
        <v>0</v>
      </c>
      <c r="ET33" s="22" t="s">
        <v>19</v>
      </c>
      <c r="EU33" s="22" t="s">
        <v>19</v>
      </c>
      <c r="EV33" s="22" t="s">
        <v>504</v>
      </c>
      <c r="EW33" s="22" t="s">
        <v>505</v>
      </c>
      <c r="EX33" s="5" t="s">
        <v>444</v>
      </c>
      <c r="EY33" s="62"/>
      <c r="EZ33" s="62" t="s">
        <v>551</v>
      </c>
      <c r="FA33" s="62" t="s">
        <v>126</v>
      </c>
      <c r="FB33" s="19" t="s">
        <v>373</v>
      </c>
      <c r="FC33" s="19"/>
      <c r="FD33" s="62"/>
      <c r="FE33" s="64"/>
      <c r="FF33" s="62" t="s">
        <v>353</v>
      </c>
      <c r="FH33" s="59">
        <v>140</v>
      </c>
      <c r="FI33" s="59">
        <v>200</v>
      </c>
      <c r="FJ33" s="59">
        <v>390</v>
      </c>
      <c r="FK33" s="59">
        <v>1522.8999999999999</v>
      </c>
    </row>
    <row r="34" spans="1:167" ht="12.9" customHeight="1" x14ac:dyDescent="0.25">
      <c r="A34" s="16">
        <v>4058166244079</v>
      </c>
      <c r="B34" s="16">
        <v>49344</v>
      </c>
      <c r="C34" s="16">
        <v>20427</v>
      </c>
      <c r="D34" s="16" t="s">
        <v>195</v>
      </c>
      <c r="E34" s="55" t="s">
        <v>224</v>
      </c>
      <c r="F34" s="61" t="s">
        <v>126</v>
      </c>
      <c r="G34" s="54" t="s">
        <v>183</v>
      </c>
      <c r="H34" s="52"/>
      <c r="I34" s="52"/>
      <c r="J34" s="18">
        <v>6</v>
      </c>
      <c r="K34" s="19">
        <v>400</v>
      </c>
      <c r="L34" s="19">
        <v>140</v>
      </c>
      <c r="M34" s="19">
        <v>295</v>
      </c>
      <c r="N34" s="19" t="s">
        <v>274</v>
      </c>
      <c r="O34" s="18">
        <v>20</v>
      </c>
      <c r="P34" s="19">
        <v>19</v>
      </c>
      <c r="Q34" s="18"/>
      <c r="R34" s="19">
        <v>600</v>
      </c>
      <c r="S34" s="19">
        <v>330</v>
      </c>
      <c r="T34" s="19">
        <v>450</v>
      </c>
      <c r="U34" s="19" t="s">
        <v>376</v>
      </c>
      <c r="V34" s="19">
        <v>15</v>
      </c>
      <c r="W34" s="19">
        <v>12</v>
      </c>
      <c r="X34" s="18"/>
      <c r="Y34" s="19">
        <v>2040</v>
      </c>
      <c r="Z34" s="19">
        <v>200</v>
      </c>
      <c r="AA34" s="19">
        <v>1640</v>
      </c>
      <c r="AB34" s="19" t="s">
        <v>292</v>
      </c>
      <c r="AC34" s="19">
        <v>64</v>
      </c>
      <c r="AD34" s="19">
        <v>59</v>
      </c>
      <c r="AE34" s="18"/>
      <c r="AF34" s="19">
        <v>1940</v>
      </c>
      <c r="AG34" s="19">
        <v>220</v>
      </c>
      <c r="AH34" s="19">
        <v>1880</v>
      </c>
      <c r="AI34" s="19" t="s">
        <v>377</v>
      </c>
      <c r="AJ34" s="19">
        <v>87</v>
      </c>
      <c r="AK34" s="19">
        <v>82</v>
      </c>
      <c r="AL34" s="18"/>
      <c r="AM34" s="19">
        <v>1880</v>
      </c>
      <c r="AN34" s="19">
        <v>150</v>
      </c>
      <c r="AO34" s="19">
        <v>1640</v>
      </c>
      <c r="AP34" s="19" t="s">
        <v>261</v>
      </c>
      <c r="AQ34" s="19">
        <v>39.5</v>
      </c>
      <c r="AR34" s="19">
        <v>34</v>
      </c>
      <c r="AS34" s="48"/>
      <c r="AT34" s="19">
        <v>400</v>
      </c>
      <c r="AU34" s="19">
        <v>330</v>
      </c>
      <c r="AV34" s="19">
        <v>400</v>
      </c>
      <c r="AW34" s="19" t="s">
        <v>378</v>
      </c>
      <c r="AX34" s="19">
        <v>15</v>
      </c>
      <c r="AY34" s="19">
        <v>12</v>
      </c>
      <c r="AZ34" s="19"/>
      <c r="BA34" s="19"/>
      <c r="BB34" s="19"/>
      <c r="BC34" s="19"/>
      <c r="BD34" s="19"/>
      <c r="BE34" s="19"/>
      <c r="BF34" s="19"/>
      <c r="BG34" s="19"/>
      <c r="BH34" s="19"/>
      <c r="BI34" s="19"/>
      <c r="BJ34" s="19"/>
      <c r="BK34" s="19"/>
      <c r="BL34" s="19"/>
      <c r="BM34" s="19"/>
      <c r="BN34" s="19"/>
      <c r="BO34" s="19"/>
      <c r="BP34" s="19"/>
      <c r="BQ34" s="19"/>
      <c r="BR34" s="19"/>
      <c r="BS34" s="19"/>
      <c r="BT34" s="19"/>
      <c r="BU34" s="48"/>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48"/>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48"/>
      <c r="DR34" s="19"/>
      <c r="DS34" s="19"/>
      <c r="DT34" s="19"/>
      <c r="DU34" s="19"/>
      <c r="DV34" s="19"/>
      <c r="DW34" s="19"/>
      <c r="DX34" s="19"/>
      <c r="DY34" s="19"/>
      <c r="DZ34" s="19"/>
      <c r="EA34" s="19"/>
      <c r="EB34" s="19"/>
      <c r="EC34" s="19"/>
      <c r="ED34" s="19"/>
      <c r="EE34" s="19"/>
      <c r="EF34" s="19"/>
      <c r="EG34" s="19"/>
      <c r="EH34" s="19"/>
      <c r="EI34" s="25"/>
      <c r="EJ34" s="17" t="s">
        <v>247</v>
      </c>
      <c r="EK34" s="17" t="s">
        <v>130</v>
      </c>
      <c r="EL34" s="17" t="s">
        <v>249</v>
      </c>
      <c r="EM34" s="16">
        <v>120</v>
      </c>
      <c r="EN34" s="57" t="s">
        <v>297</v>
      </c>
      <c r="EO34" s="17">
        <v>1</v>
      </c>
      <c r="EP34" s="22" t="s">
        <v>19</v>
      </c>
      <c r="EQ34" s="16">
        <v>85162999</v>
      </c>
      <c r="ER34" s="20" t="s">
        <v>20</v>
      </c>
      <c r="ES34" s="56">
        <v>0</v>
      </c>
      <c r="ET34" s="22" t="s">
        <v>19</v>
      </c>
      <c r="EU34" s="22" t="s">
        <v>19</v>
      </c>
      <c r="EV34" s="22" t="s">
        <v>506</v>
      </c>
      <c r="EW34" s="22" t="s">
        <v>507</v>
      </c>
      <c r="EX34" s="5" t="s">
        <v>445</v>
      </c>
      <c r="EY34" s="62"/>
      <c r="EZ34" s="62" t="s">
        <v>508</v>
      </c>
      <c r="FA34" s="62" t="s">
        <v>126</v>
      </c>
      <c r="FB34" s="19" t="s">
        <v>373</v>
      </c>
      <c r="FC34" s="19"/>
      <c r="FD34" s="62"/>
      <c r="FE34" s="64"/>
      <c r="FF34" s="62" t="s">
        <v>354</v>
      </c>
      <c r="FH34" s="59">
        <v>140</v>
      </c>
      <c r="FI34" s="59">
        <v>200</v>
      </c>
      <c r="FJ34" s="59">
        <v>390</v>
      </c>
      <c r="FK34" s="59">
        <v>2027.3</v>
      </c>
    </row>
    <row r="35" spans="1:167" ht="12.9" customHeight="1" x14ac:dyDescent="0.25">
      <c r="A35" s="16">
        <v>4058166166326</v>
      </c>
      <c r="B35" s="16">
        <v>32277</v>
      </c>
      <c r="C35" s="16">
        <v>17038</v>
      </c>
      <c r="D35" s="16" t="s">
        <v>195</v>
      </c>
      <c r="E35" s="55" t="s">
        <v>225</v>
      </c>
      <c r="F35" s="61"/>
      <c r="G35" s="54" t="s">
        <v>184</v>
      </c>
      <c r="H35" s="52" t="s">
        <v>131</v>
      </c>
      <c r="I35" s="52"/>
      <c r="J35" s="18">
        <v>1</v>
      </c>
      <c r="K35" s="19">
        <v>2240</v>
      </c>
      <c r="L35" s="19">
        <v>490</v>
      </c>
      <c r="M35" s="19">
        <v>1300</v>
      </c>
      <c r="N35" s="19" t="s">
        <v>379</v>
      </c>
      <c r="O35" s="18">
        <v>350</v>
      </c>
      <c r="P35" s="19">
        <v>318</v>
      </c>
      <c r="Q35" s="18"/>
      <c r="R35" s="19"/>
      <c r="S35" s="19"/>
      <c r="T35" s="19"/>
      <c r="U35" s="19"/>
      <c r="V35" s="19"/>
      <c r="W35" s="19"/>
      <c r="X35" s="18"/>
      <c r="Y35" s="19"/>
      <c r="Z35" s="19"/>
      <c r="AA35" s="19"/>
      <c r="AB35" s="19"/>
      <c r="AC35" s="19"/>
      <c r="AD35" s="19"/>
      <c r="AE35" s="18"/>
      <c r="AF35" s="19"/>
      <c r="AG35" s="19"/>
      <c r="AH35" s="19"/>
      <c r="AI35" s="19"/>
      <c r="AJ35" s="19"/>
      <c r="AK35" s="19"/>
      <c r="AL35" s="18"/>
      <c r="AM35" s="19"/>
      <c r="AN35" s="19"/>
      <c r="AO35" s="19"/>
      <c r="AP35" s="19"/>
      <c r="AQ35" s="19"/>
      <c r="AR35" s="19"/>
      <c r="AS35" s="48"/>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48"/>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48"/>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48"/>
      <c r="DR35" s="19"/>
      <c r="DS35" s="19"/>
      <c r="DT35" s="19"/>
      <c r="DU35" s="19"/>
      <c r="DV35" s="19"/>
      <c r="DW35" s="19"/>
      <c r="DX35" s="19"/>
      <c r="DY35" s="19"/>
      <c r="DZ35" s="19"/>
      <c r="EA35" s="19"/>
      <c r="EB35" s="19"/>
      <c r="EC35" s="19"/>
      <c r="ED35" s="19"/>
      <c r="EE35" s="19"/>
      <c r="EF35" s="19"/>
      <c r="EG35" s="19"/>
      <c r="EH35" s="19"/>
      <c r="EI35" s="25"/>
      <c r="EJ35" s="17" t="s">
        <v>247</v>
      </c>
      <c r="EK35" s="17" t="s">
        <v>130</v>
      </c>
      <c r="EL35" s="17" t="s">
        <v>249</v>
      </c>
      <c r="EM35" s="16">
        <v>120</v>
      </c>
      <c r="EN35" s="57"/>
      <c r="EO35" s="17">
        <v>1</v>
      </c>
      <c r="EP35" s="22" t="s">
        <v>19</v>
      </c>
      <c r="EQ35" s="16">
        <v>94061000</v>
      </c>
      <c r="ER35" s="20" t="s">
        <v>20</v>
      </c>
      <c r="ES35" s="56" t="s">
        <v>18</v>
      </c>
      <c r="ET35" s="22" t="s">
        <v>19</v>
      </c>
      <c r="EU35" s="22" t="s">
        <v>19</v>
      </c>
      <c r="EV35" s="22" t="e">
        <v>#N/A</v>
      </c>
      <c r="EW35" s="22" t="e">
        <v>#N/A</v>
      </c>
      <c r="EX35" s="5" t="e">
        <v>#N/A</v>
      </c>
      <c r="EY35" s="62"/>
      <c r="EZ35" s="62"/>
      <c r="FA35" s="62"/>
      <c r="FB35" s="19" t="s">
        <v>374</v>
      </c>
      <c r="FC35" s="19"/>
      <c r="FD35" s="62"/>
      <c r="FE35" s="64"/>
      <c r="FF35" s="62" t="e">
        <v>#N/A</v>
      </c>
      <c r="FH35" s="59">
        <v>150</v>
      </c>
      <c r="FI35" s="59">
        <v>200</v>
      </c>
      <c r="FJ35" s="59">
        <v>390</v>
      </c>
      <c r="FK35" s="59">
        <v>1261</v>
      </c>
    </row>
    <row r="36" spans="1:167" ht="12.9" customHeight="1" x14ac:dyDescent="0.25">
      <c r="A36" s="16">
        <v>4058166166692</v>
      </c>
      <c r="B36" s="16">
        <v>32305</v>
      </c>
      <c r="C36" s="16">
        <v>17066</v>
      </c>
      <c r="D36" s="16" t="s">
        <v>195</v>
      </c>
      <c r="E36" s="55" t="s">
        <v>226</v>
      </c>
      <c r="F36" s="61"/>
      <c r="G36" s="54" t="s">
        <v>185</v>
      </c>
      <c r="H36" s="52" t="s">
        <v>6</v>
      </c>
      <c r="I36" s="52"/>
      <c r="J36" s="18">
        <v>1</v>
      </c>
      <c r="K36" s="19">
        <v>2250</v>
      </c>
      <c r="L36" s="19">
        <v>600</v>
      </c>
      <c r="M36" s="19">
        <v>1300</v>
      </c>
      <c r="N36" s="19" t="s">
        <v>379</v>
      </c>
      <c r="O36" s="18">
        <v>450</v>
      </c>
      <c r="P36" s="19">
        <v>418</v>
      </c>
      <c r="Q36" s="18"/>
      <c r="R36" s="19"/>
      <c r="S36" s="19"/>
      <c r="T36" s="19"/>
      <c r="U36" s="19"/>
      <c r="V36" s="19"/>
      <c r="W36" s="19"/>
      <c r="X36" s="18"/>
      <c r="Y36" s="19"/>
      <c r="Z36" s="19"/>
      <c r="AA36" s="19"/>
      <c r="AB36" s="19"/>
      <c r="AC36" s="19"/>
      <c r="AD36" s="19"/>
      <c r="AE36" s="18"/>
      <c r="AF36" s="19"/>
      <c r="AG36" s="19"/>
      <c r="AH36" s="19"/>
      <c r="AI36" s="19"/>
      <c r="AJ36" s="19"/>
      <c r="AK36" s="19"/>
      <c r="AL36" s="18"/>
      <c r="AM36" s="19"/>
      <c r="AN36" s="19"/>
      <c r="AO36" s="19"/>
      <c r="AP36" s="19"/>
      <c r="AQ36" s="19"/>
      <c r="AR36" s="19"/>
      <c r="AS36" s="48"/>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48"/>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48"/>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48"/>
      <c r="DR36" s="19"/>
      <c r="DS36" s="19"/>
      <c r="DT36" s="19"/>
      <c r="DU36" s="19"/>
      <c r="DV36" s="19"/>
      <c r="DW36" s="19"/>
      <c r="DX36" s="19"/>
      <c r="DY36" s="19"/>
      <c r="DZ36" s="19"/>
      <c r="EA36" s="19"/>
      <c r="EB36" s="19"/>
      <c r="EC36" s="19"/>
      <c r="ED36" s="19"/>
      <c r="EE36" s="19"/>
      <c r="EF36" s="19"/>
      <c r="EG36" s="19"/>
      <c r="EH36" s="19"/>
      <c r="EI36" s="25"/>
      <c r="EJ36" s="17" t="s">
        <v>247</v>
      </c>
      <c r="EK36" s="17" t="s">
        <v>130</v>
      </c>
      <c r="EL36" s="17" t="s">
        <v>249</v>
      </c>
      <c r="EM36" s="16">
        <v>120</v>
      </c>
      <c r="EN36" s="57"/>
      <c r="EO36" s="17">
        <v>1</v>
      </c>
      <c r="EP36" s="22" t="s">
        <v>19</v>
      </c>
      <c r="EQ36" s="16">
        <v>94061000</v>
      </c>
      <c r="ER36" s="20" t="s">
        <v>20</v>
      </c>
      <c r="ES36" s="56" t="s">
        <v>18</v>
      </c>
      <c r="ET36" s="22" t="s">
        <v>19</v>
      </c>
      <c r="EU36" s="22" t="s">
        <v>19</v>
      </c>
      <c r="EV36" s="22" t="e">
        <v>#N/A</v>
      </c>
      <c r="EW36" s="22" t="e">
        <v>#N/A</v>
      </c>
      <c r="EX36" s="5" t="e">
        <v>#N/A</v>
      </c>
      <c r="EY36" s="62"/>
      <c r="EZ36" s="62"/>
      <c r="FA36" s="62"/>
      <c r="FB36" s="19" t="s">
        <v>374</v>
      </c>
      <c r="FC36" s="19"/>
      <c r="FD36" s="65"/>
      <c r="FE36" s="64"/>
      <c r="FF36" s="62" t="e">
        <v>#N/A</v>
      </c>
      <c r="FH36" s="59">
        <v>150</v>
      </c>
      <c r="FI36" s="59">
        <v>200</v>
      </c>
      <c r="FJ36" s="59">
        <v>390</v>
      </c>
      <c r="FK36" s="59">
        <v>1503.5</v>
      </c>
    </row>
    <row r="37" spans="1:167" ht="12.9" customHeight="1" x14ac:dyDescent="0.25">
      <c r="A37" s="16">
        <v>4058166239525</v>
      </c>
      <c r="B37" s="16">
        <v>48670</v>
      </c>
      <c r="C37" s="16">
        <v>20005</v>
      </c>
      <c r="D37" s="16" t="s">
        <v>195</v>
      </c>
      <c r="E37" s="55" t="s">
        <v>227</v>
      </c>
      <c r="F37" s="61" t="s">
        <v>423</v>
      </c>
      <c r="G37" s="54" t="s">
        <v>186</v>
      </c>
      <c r="H37" s="52" t="s">
        <v>6</v>
      </c>
      <c r="I37" s="52"/>
      <c r="J37" s="18">
        <v>2</v>
      </c>
      <c r="K37" s="19"/>
      <c r="L37" s="19"/>
      <c r="M37" s="19"/>
      <c r="N37" s="18"/>
      <c r="O37" s="18"/>
      <c r="P37" s="19"/>
      <c r="Q37" s="18"/>
      <c r="R37" s="19"/>
      <c r="S37" s="19"/>
      <c r="T37" s="19"/>
      <c r="U37" s="19"/>
      <c r="V37" s="19"/>
      <c r="W37" s="19"/>
      <c r="X37" s="18"/>
      <c r="Y37" s="19"/>
      <c r="Z37" s="19"/>
      <c r="AA37" s="19"/>
      <c r="AB37" s="19"/>
      <c r="AC37" s="19"/>
      <c r="AD37" s="19"/>
      <c r="AE37" s="18"/>
      <c r="AF37" s="19"/>
      <c r="AG37" s="19"/>
      <c r="AH37" s="19"/>
      <c r="AI37" s="19"/>
      <c r="AJ37" s="19"/>
      <c r="AK37" s="19"/>
      <c r="AL37" s="18"/>
      <c r="AM37" s="19"/>
      <c r="AN37" s="19"/>
      <c r="AO37" s="19"/>
      <c r="AP37" s="19"/>
      <c r="AQ37" s="19"/>
      <c r="AR37" s="19"/>
      <c r="AS37" s="48"/>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48"/>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48"/>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48"/>
      <c r="DR37" s="19"/>
      <c r="DS37" s="19"/>
      <c r="DT37" s="19"/>
      <c r="DU37" s="19"/>
      <c r="DV37" s="19"/>
      <c r="DW37" s="19"/>
      <c r="DX37" s="19"/>
      <c r="DY37" s="19"/>
      <c r="DZ37" s="19"/>
      <c r="EA37" s="19"/>
      <c r="EB37" s="19"/>
      <c r="EC37" s="19"/>
      <c r="ED37" s="19"/>
      <c r="EE37" s="19"/>
      <c r="EF37" s="19"/>
      <c r="EG37" s="19"/>
      <c r="EH37" s="19"/>
      <c r="EI37" s="25"/>
      <c r="EJ37" s="17" t="s">
        <v>247</v>
      </c>
      <c r="EK37" s="17" t="s">
        <v>130</v>
      </c>
      <c r="EL37" s="17" t="s">
        <v>249</v>
      </c>
      <c r="EM37" s="16">
        <v>120</v>
      </c>
      <c r="EN37" s="57" t="s">
        <v>273</v>
      </c>
      <c r="EO37" s="17">
        <v>1</v>
      </c>
      <c r="EP37" s="22" t="s">
        <v>19</v>
      </c>
      <c r="EQ37" s="16">
        <v>94061000</v>
      </c>
      <c r="ER37" s="20" t="s">
        <v>20</v>
      </c>
      <c r="ES37" s="56" t="s">
        <v>19</v>
      </c>
      <c r="ET37" s="22" t="s">
        <v>19</v>
      </c>
      <c r="EU37" s="22" t="s">
        <v>19</v>
      </c>
      <c r="EV37" s="22" t="s">
        <v>509</v>
      </c>
      <c r="EW37" s="22" t="s">
        <v>446</v>
      </c>
      <c r="EX37" s="5" t="s">
        <v>365</v>
      </c>
      <c r="EY37" s="62"/>
      <c r="EZ37" s="62" t="s">
        <v>552</v>
      </c>
      <c r="FA37" s="62" t="s">
        <v>126</v>
      </c>
      <c r="FB37" s="19" t="s">
        <v>374</v>
      </c>
      <c r="FC37" s="19"/>
      <c r="FD37" s="65" t="s">
        <v>321</v>
      </c>
      <c r="FE37" s="64"/>
      <c r="FF37" s="62" t="s">
        <v>355</v>
      </c>
      <c r="FH37" s="59">
        <v>200</v>
      </c>
      <c r="FI37" s="59">
        <v>390</v>
      </c>
      <c r="FJ37" s="59" t="s">
        <v>371</v>
      </c>
      <c r="FK37" s="59">
        <v>1818.75</v>
      </c>
    </row>
    <row r="38" spans="1:167" ht="12.9" customHeight="1" x14ac:dyDescent="0.25">
      <c r="A38" s="16">
        <v>4058166239518</v>
      </c>
      <c r="B38" s="16">
        <v>48669</v>
      </c>
      <c r="C38" s="16">
        <v>20004</v>
      </c>
      <c r="D38" s="16" t="s">
        <v>195</v>
      </c>
      <c r="E38" s="55" t="s">
        <v>228</v>
      </c>
      <c r="F38" s="61" t="s">
        <v>423</v>
      </c>
      <c r="G38" s="54" t="s">
        <v>187</v>
      </c>
      <c r="H38" s="52" t="s">
        <v>51</v>
      </c>
      <c r="I38" s="52"/>
      <c r="J38" s="18"/>
      <c r="K38" s="19"/>
      <c r="L38" s="19"/>
      <c r="M38" s="19"/>
      <c r="N38" s="18"/>
      <c r="O38" s="18"/>
      <c r="P38" s="19"/>
      <c r="Q38" s="18"/>
      <c r="R38" s="19"/>
      <c r="S38" s="19"/>
      <c r="T38" s="19"/>
      <c r="U38" s="19"/>
      <c r="V38" s="19"/>
      <c r="W38" s="19"/>
      <c r="X38" s="18"/>
      <c r="Y38" s="19"/>
      <c r="Z38" s="19"/>
      <c r="AA38" s="19"/>
      <c r="AB38" s="19"/>
      <c r="AC38" s="19"/>
      <c r="AD38" s="19"/>
      <c r="AE38" s="18"/>
      <c r="AF38" s="19"/>
      <c r="AG38" s="19"/>
      <c r="AH38" s="19"/>
      <c r="AI38" s="19"/>
      <c r="AJ38" s="19"/>
      <c r="AK38" s="19"/>
      <c r="AL38" s="18"/>
      <c r="AM38" s="19"/>
      <c r="AN38" s="19"/>
      <c r="AO38" s="19"/>
      <c r="AP38" s="19"/>
      <c r="AQ38" s="19"/>
      <c r="AR38" s="19"/>
      <c r="AS38" s="48"/>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48"/>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48"/>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48"/>
      <c r="DR38" s="19"/>
      <c r="DS38" s="19"/>
      <c r="DT38" s="19"/>
      <c r="DU38" s="19"/>
      <c r="DV38" s="19"/>
      <c r="DW38" s="19"/>
      <c r="DX38" s="19"/>
      <c r="DY38" s="19"/>
      <c r="DZ38" s="19"/>
      <c r="EA38" s="19"/>
      <c r="EB38" s="19"/>
      <c r="EC38" s="19"/>
      <c r="ED38" s="19"/>
      <c r="EE38" s="19"/>
      <c r="EF38" s="19"/>
      <c r="EG38" s="19"/>
      <c r="EH38" s="19"/>
      <c r="EI38" s="25"/>
      <c r="EJ38" s="17" t="s">
        <v>247</v>
      </c>
      <c r="EK38" s="17" t="s">
        <v>130</v>
      </c>
      <c r="EL38" s="17" t="s">
        <v>249</v>
      </c>
      <c r="EM38" s="16">
        <v>120</v>
      </c>
      <c r="EN38" s="57" t="s">
        <v>297</v>
      </c>
      <c r="EO38" s="17">
        <v>1</v>
      </c>
      <c r="EP38" s="22" t="s">
        <v>19</v>
      </c>
      <c r="EQ38" s="16">
        <v>94061000</v>
      </c>
      <c r="ER38" s="20" t="s">
        <v>20</v>
      </c>
      <c r="ES38" s="56" t="s">
        <v>19</v>
      </c>
      <c r="ET38" s="22" t="s">
        <v>19</v>
      </c>
      <c r="EU38" s="22" t="s">
        <v>19</v>
      </c>
      <c r="EV38" s="22" t="s">
        <v>553</v>
      </c>
      <c r="EW38" s="22" t="s">
        <v>447</v>
      </c>
      <c r="EX38" s="5" t="s">
        <v>366</v>
      </c>
      <c r="EY38" s="62"/>
      <c r="EZ38" s="62" t="s">
        <v>554</v>
      </c>
      <c r="FA38" s="62" t="s">
        <v>126</v>
      </c>
      <c r="FB38" s="19" t="s">
        <v>374</v>
      </c>
      <c r="FC38" s="19"/>
      <c r="FD38" s="65" t="s">
        <v>322</v>
      </c>
      <c r="FE38" s="64"/>
      <c r="FF38" s="62" t="s">
        <v>356</v>
      </c>
      <c r="FH38" s="59">
        <v>200</v>
      </c>
      <c r="FI38" s="59">
        <v>390</v>
      </c>
      <c r="FJ38" s="59" t="s">
        <v>371</v>
      </c>
      <c r="FK38" s="59">
        <v>1891.5</v>
      </c>
    </row>
    <row r="39" spans="1:167" ht="12.9" customHeight="1" x14ac:dyDescent="0.25">
      <c r="A39" s="16">
        <v>4058166244819</v>
      </c>
      <c r="B39" s="16">
        <v>49388</v>
      </c>
      <c r="C39" s="16">
        <v>20461</v>
      </c>
      <c r="D39" s="16" t="s">
        <v>195</v>
      </c>
      <c r="E39" s="55" t="s">
        <v>229</v>
      </c>
      <c r="F39" s="61" t="s">
        <v>126</v>
      </c>
      <c r="G39" s="54" t="s">
        <v>188</v>
      </c>
      <c r="H39" s="52" t="s">
        <v>131</v>
      </c>
      <c r="I39" s="52"/>
      <c r="J39" s="18">
        <v>1</v>
      </c>
      <c r="K39" s="19">
        <v>2240</v>
      </c>
      <c r="L39" s="19">
        <v>490</v>
      </c>
      <c r="M39" s="19">
        <v>1284</v>
      </c>
      <c r="N39" s="19" t="s">
        <v>379</v>
      </c>
      <c r="O39" s="18">
        <v>400</v>
      </c>
      <c r="P39" s="19">
        <v>370</v>
      </c>
      <c r="Q39" s="18"/>
      <c r="R39" s="19"/>
      <c r="S39" s="19"/>
      <c r="T39" s="19"/>
      <c r="U39" s="19"/>
      <c r="V39" s="19"/>
      <c r="W39" s="19"/>
      <c r="X39" s="18"/>
      <c r="Y39" s="19"/>
      <c r="Z39" s="19"/>
      <c r="AA39" s="19"/>
      <c r="AB39" s="19"/>
      <c r="AC39" s="19"/>
      <c r="AD39" s="19"/>
      <c r="AE39" s="18"/>
      <c r="AF39" s="19"/>
      <c r="AG39" s="19"/>
      <c r="AH39" s="19"/>
      <c r="AI39" s="19"/>
      <c r="AJ39" s="19"/>
      <c r="AK39" s="19"/>
      <c r="AL39" s="18"/>
      <c r="AM39" s="19"/>
      <c r="AN39" s="19"/>
      <c r="AO39" s="19"/>
      <c r="AP39" s="19"/>
      <c r="AQ39" s="19"/>
      <c r="AR39" s="19"/>
      <c r="AS39" s="48"/>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48"/>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48"/>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48"/>
      <c r="DR39" s="19"/>
      <c r="DS39" s="19"/>
      <c r="DT39" s="19"/>
      <c r="DU39" s="19"/>
      <c r="DV39" s="19"/>
      <c r="DW39" s="19"/>
      <c r="DX39" s="19"/>
      <c r="DY39" s="19"/>
      <c r="DZ39" s="19"/>
      <c r="EA39" s="19"/>
      <c r="EB39" s="19"/>
      <c r="EC39" s="19"/>
      <c r="ED39" s="19"/>
      <c r="EE39" s="19"/>
      <c r="EF39" s="19"/>
      <c r="EG39" s="19"/>
      <c r="EH39" s="19"/>
      <c r="EI39" s="25"/>
      <c r="EJ39" s="17" t="s">
        <v>247</v>
      </c>
      <c r="EK39" s="17" t="s">
        <v>130</v>
      </c>
      <c r="EL39" s="17" t="s">
        <v>249</v>
      </c>
      <c r="EM39" s="16">
        <v>120</v>
      </c>
      <c r="EN39" s="57" t="s">
        <v>273</v>
      </c>
      <c r="EO39" s="17">
        <v>1</v>
      </c>
      <c r="EP39" s="22" t="s">
        <v>19</v>
      </c>
      <c r="EQ39" s="16">
        <v>94061000</v>
      </c>
      <c r="ER39" s="20" t="s">
        <v>20</v>
      </c>
      <c r="ES39" s="56" t="s">
        <v>19</v>
      </c>
      <c r="ET39" s="22" t="s">
        <v>19</v>
      </c>
      <c r="EU39" s="22" t="s">
        <v>19</v>
      </c>
      <c r="EV39" s="22" t="s">
        <v>510</v>
      </c>
      <c r="EW39" s="22" t="s">
        <v>511</v>
      </c>
      <c r="EX39" s="5" t="s">
        <v>367</v>
      </c>
      <c r="EY39" s="62"/>
      <c r="EZ39" s="62" t="s">
        <v>512</v>
      </c>
      <c r="FA39" s="62" t="s">
        <v>126</v>
      </c>
      <c r="FB39" s="19" t="s">
        <v>374</v>
      </c>
      <c r="FC39" s="19"/>
      <c r="FD39" s="65" t="s">
        <v>323</v>
      </c>
      <c r="FE39" s="64"/>
      <c r="FF39" s="62" t="s">
        <v>357</v>
      </c>
      <c r="FH39" s="59">
        <v>160</v>
      </c>
      <c r="FI39" s="59">
        <v>200</v>
      </c>
      <c r="FJ39" s="59">
        <v>390</v>
      </c>
      <c r="FK39" s="59">
        <v>1411.35</v>
      </c>
    </row>
    <row r="40" spans="1:167" ht="12.9" customHeight="1" x14ac:dyDescent="0.25">
      <c r="A40" s="16">
        <v>4058166244826</v>
      </c>
      <c r="B40" s="16">
        <v>49389</v>
      </c>
      <c r="C40" s="16">
        <v>20462</v>
      </c>
      <c r="D40" s="16" t="s">
        <v>195</v>
      </c>
      <c r="E40" s="55" t="s">
        <v>230</v>
      </c>
      <c r="F40" s="61" t="s">
        <v>126</v>
      </c>
      <c r="G40" s="54" t="s">
        <v>189</v>
      </c>
      <c r="H40" s="52" t="s">
        <v>6</v>
      </c>
      <c r="I40" s="52"/>
      <c r="J40" s="18">
        <v>1</v>
      </c>
      <c r="K40" s="19">
        <v>2210</v>
      </c>
      <c r="L40" s="19">
        <v>590</v>
      </c>
      <c r="M40" s="19">
        <v>1254</v>
      </c>
      <c r="N40" s="19" t="s">
        <v>379</v>
      </c>
      <c r="O40" s="18">
        <v>540</v>
      </c>
      <c r="P40" s="19">
        <v>510</v>
      </c>
      <c r="Q40" s="18"/>
      <c r="R40" s="19"/>
      <c r="S40" s="19"/>
      <c r="T40" s="19"/>
      <c r="U40" s="19"/>
      <c r="V40" s="19"/>
      <c r="W40" s="19"/>
      <c r="X40" s="18"/>
      <c r="Y40" s="19"/>
      <c r="Z40" s="19"/>
      <c r="AA40" s="19"/>
      <c r="AB40" s="19"/>
      <c r="AC40" s="19"/>
      <c r="AD40" s="19"/>
      <c r="AE40" s="18"/>
      <c r="AF40" s="19"/>
      <c r="AG40" s="19"/>
      <c r="AH40" s="19"/>
      <c r="AI40" s="19"/>
      <c r="AJ40" s="19"/>
      <c r="AK40" s="19"/>
      <c r="AL40" s="18"/>
      <c r="AM40" s="19"/>
      <c r="AN40" s="19"/>
      <c r="AO40" s="19"/>
      <c r="AP40" s="19"/>
      <c r="AQ40" s="19"/>
      <c r="AR40" s="19"/>
      <c r="AS40" s="48"/>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48"/>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48"/>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48"/>
      <c r="DR40" s="19"/>
      <c r="DS40" s="19"/>
      <c r="DT40" s="19"/>
      <c r="DU40" s="19"/>
      <c r="DV40" s="19"/>
      <c r="DW40" s="19"/>
      <c r="DX40" s="19"/>
      <c r="DY40" s="19"/>
      <c r="DZ40" s="19"/>
      <c r="EA40" s="19"/>
      <c r="EB40" s="19"/>
      <c r="EC40" s="19"/>
      <c r="ED40" s="19"/>
      <c r="EE40" s="19"/>
      <c r="EF40" s="19"/>
      <c r="EG40" s="19"/>
      <c r="EH40" s="19"/>
      <c r="EI40" s="25"/>
      <c r="EJ40" s="17" t="s">
        <v>247</v>
      </c>
      <c r="EK40" s="17" t="s">
        <v>130</v>
      </c>
      <c r="EL40" s="17" t="s">
        <v>249</v>
      </c>
      <c r="EM40" s="16">
        <v>120</v>
      </c>
      <c r="EN40" s="57" t="s">
        <v>273</v>
      </c>
      <c r="EO40" s="17">
        <v>1</v>
      </c>
      <c r="EP40" s="22" t="s">
        <v>19</v>
      </c>
      <c r="EQ40" s="16">
        <v>94061000</v>
      </c>
      <c r="ER40" s="20" t="s">
        <v>20</v>
      </c>
      <c r="ES40" s="56" t="s">
        <v>19</v>
      </c>
      <c r="ET40" s="22" t="s">
        <v>19</v>
      </c>
      <c r="EU40" s="22" t="s">
        <v>19</v>
      </c>
      <c r="EV40" s="22" t="s">
        <v>513</v>
      </c>
      <c r="EW40" s="22" t="s">
        <v>514</v>
      </c>
      <c r="EX40" s="5" t="s">
        <v>368</v>
      </c>
      <c r="EY40" s="62"/>
      <c r="EZ40" s="62" t="s">
        <v>515</v>
      </c>
      <c r="FA40" s="62" t="s">
        <v>126</v>
      </c>
      <c r="FB40" s="19" t="s">
        <v>374</v>
      </c>
      <c r="FC40" s="19"/>
      <c r="FD40" s="65" t="s">
        <v>324</v>
      </c>
      <c r="FE40" s="64"/>
      <c r="FF40" s="62" t="s">
        <v>358</v>
      </c>
      <c r="FH40" s="59">
        <v>160</v>
      </c>
      <c r="FI40" s="59">
        <v>200</v>
      </c>
      <c r="FJ40" s="59">
        <v>390</v>
      </c>
      <c r="FK40" s="59">
        <v>1760.55</v>
      </c>
    </row>
    <row r="41" spans="1:167" ht="12.9" customHeight="1" x14ac:dyDescent="0.25">
      <c r="A41" s="16">
        <v>4058166244833</v>
      </c>
      <c r="B41" s="16">
        <v>49390</v>
      </c>
      <c r="C41" s="16">
        <v>20463</v>
      </c>
      <c r="D41" s="16" t="s">
        <v>195</v>
      </c>
      <c r="E41" s="55" t="s">
        <v>231</v>
      </c>
      <c r="F41" s="61" t="s">
        <v>126</v>
      </c>
      <c r="G41" s="54" t="s">
        <v>190</v>
      </c>
      <c r="H41" s="52" t="s">
        <v>51</v>
      </c>
      <c r="I41" s="52"/>
      <c r="J41" s="18">
        <v>2</v>
      </c>
      <c r="K41" s="19">
        <v>2210</v>
      </c>
      <c r="L41" s="19">
        <v>840</v>
      </c>
      <c r="M41" s="19">
        <v>1254</v>
      </c>
      <c r="N41" s="19" t="s">
        <v>379</v>
      </c>
      <c r="O41" s="18">
        <v>860</v>
      </c>
      <c r="P41" s="19">
        <v>825</v>
      </c>
      <c r="Q41" s="18"/>
      <c r="R41" s="19">
        <v>600</v>
      </c>
      <c r="S41" s="19">
        <v>330</v>
      </c>
      <c r="T41" s="19">
        <v>450</v>
      </c>
      <c r="U41" s="19" t="s">
        <v>376</v>
      </c>
      <c r="V41" s="19">
        <v>15</v>
      </c>
      <c r="W41" s="19">
        <v>12</v>
      </c>
      <c r="X41" s="18"/>
      <c r="Y41" s="19"/>
      <c r="Z41" s="19"/>
      <c r="AA41" s="19"/>
      <c r="AB41" s="19"/>
      <c r="AC41" s="19"/>
      <c r="AD41" s="19"/>
      <c r="AE41" s="18"/>
      <c r="AF41" s="19"/>
      <c r="AG41" s="19"/>
      <c r="AH41" s="19"/>
      <c r="AI41" s="19"/>
      <c r="AJ41" s="19"/>
      <c r="AK41" s="19"/>
      <c r="AL41" s="18"/>
      <c r="AM41" s="19"/>
      <c r="AN41" s="19"/>
      <c r="AO41" s="19"/>
      <c r="AP41" s="19"/>
      <c r="AQ41" s="19"/>
      <c r="AR41" s="19"/>
      <c r="AS41" s="48"/>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48"/>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48"/>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48"/>
      <c r="DR41" s="19"/>
      <c r="DS41" s="19"/>
      <c r="DT41" s="19"/>
      <c r="DU41" s="19"/>
      <c r="DV41" s="19"/>
      <c r="DW41" s="19"/>
      <c r="DX41" s="19"/>
      <c r="DY41" s="19"/>
      <c r="DZ41" s="19"/>
      <c r="EA41" s="19"/>
      <c r="EB41" s="19"/>
      <c r="EC41" s="19"/>
      <c r="ED41" s="19"/>
      <c r="EE41" s="19"/>
      <c r="EF41" s="19"/>
      <c r="EG41" s="19"/>
      <c r="EH41" s="19"/>
      <c r="EI41" s="25"/>
      <c r="EJ41" s="17" t="s">
        <v>247</v>
      </c>
      <c r="EK41" s="17" t="s">
        <v>130</v>
      </c>
      <c r="EL41" s="17" t="s">
        <v>249</v>
      </c>
      <c r="EM41" s="16">
        <v>120</v>
      </c>
      <c r="EN41" s="57" t="s">
        <v>273</v>
      </c>
      <c r="EO41" s="17">
        <v>1</v>
      </c>
      <c r="EP41" s="22" t="s">
        <v>19</v>
      </c>
      <c r="EQ41" s="16">
        <v>94061000</v>
      </c>
      <c r="ER41" s="20" t="s">
        <v>20</v>
      </c>
      <c r="ES41" s="56" t="s">
        <v>19</v>
      </c>
      <c r="ET41" s="22" t="s">
        <v>19</v>
      </c>
      <c r="EU41" s="22" t="s">
        <v>19</v>
      </c>
      <c r="EV41" s="22" t="s">
        <v>516</v>
      </c>
      <c r="EW41" s="22" t="s">
        <v>517</v>
      </c>
      <c r="EX41" s="5" t="s">
        <v>369</v>
      </c>
      <c r="EY41" s="62"/>
      <c r="EZ41" s="62" t="s">
        <v>518</v>
      </c>
      <c r="FA41" s="62" t="s">
        <v>126</v>
      </c>
      <c r="FB41" s="19" t="s">
        <v>374</v>
      </c>
      <c r="FC41" s="19"/>
      <c r="FD41" s="65" t="s">
        <v>325</v>
      </c>
      <c r="FE41" s="64"/>
      <c r="FF41" s="62" t="s">
        <v>359</v>
      </c>
      <c r="FH41" s="59">
        <v>160</v>
      </c>
      <c r="FI41" s="59">
        <v>200</v>
      </c>
      <c r="FJ41" s="59">
        <v>390</v>
      </c>
      <c r="FK41" s="59">
        <v>2614.15</v>
      </c>
    </row>
    <row r="42" spans="1:167" ht="12.9" customHeight="1" x14ac:dyDescent="0.25">
      <c r="A42" s="16">
        <v>4260255526489</v>
      </c>
      <c r="B42" s="16">
        <v>1689</v>
      </c>
      <c r="C42" s="16">
        <v>3147</v>
      </c>
      <c r="D42" s="16" t="s">
        <v>195</v>
      </c>
      <c r="E42" s="55" t="s">
        <v>232</v>
      </c>
      <c r="F42" s="61" t="s">
        <v>448</v>
      </c>
      <c r="G42" s="54" t="s">
        <v>191</v>
      </c>
      <c r="H42" s="52"/>
      <c r="I42" s="52"/>
      <c r="J42" s="18"/>
      <c r="K42" s="19"/>
      <c r="L42" s="19"/>
      <c r="M42" s="19"/>
      <c r="N42" s="18"/>
      <c r="O42" s="18"/>
      <c r="P42" s="19"/>
      <c r="Q42" s="18"/>
      <c r="R42" s="19"/>
      <c r="S42" s="19"/>
      <c r="T42" s="19"/>
      <c r="U42" s="19"/>
      <c r="V42" s="19"/>
      <c r="W42" s="19"/>
      <c r="X42" s="18"/>
      <c r="Y42" s="19"/>
      <c r="Z42" s="19"/>
      <c r="AA42" s="19"/>
      <c r="AB42" s="19"/>
      <c r="AC42" s="19"/>
      <c r="AD42" s="19"/>
      <c r="AE42" s="18"/>
      <c r="AF42" s="19"/>
      <c r="AG42" s="19"/>
      <c r="AH42" s="19"/>
      <c r="AI42" s="19"/>
      <c r="AJ42" s="19"/>
      <c r="AK42" s="19"/>
      <c r="AL42" s="18"/>
      <c r="AM42" s="19"/>
      <c r="AN42" s="19"/>
      <c r="AO42" s="19"/>
      <c r="AP42" s="19"/>
      <c r="AQ42" s="19"/>
      <c r="AR42" s="19"/>
      <c r="AS42" s="48"/>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48"/>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48"/>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48"/>
      <c r="DR42" s="19"/>
      <c r="DS42" s="19"/>
      <c r="DT42" s="19"/>
      <c r="DU42" s="19"/>
      <c r="DV42" s="19"/>
      <c r="DW42" s="19"/>
      <c r="DX42" s="19"/>
      <c r="DY42" s="19"/>
      <c r="DZ42" s="19"/>
      <c r="EA42" s="19"/>
      <c r="EB42" s="19"/>
      <c r="EC42" s="19"/>
      <c r="ED42" s="19"/>
      <c r="EE42" s="19"/>
      <c r="EF42" s="19"/>
      <c r="EG42" s="19"/>
      <c r="EH42" s="19"/>
      <c r="EI42" s="25"/>
      <c r="EJ42" s="17" t="s">
        <v>246</v>
      </c>
      <c r="EK42" s="17" t="s">
        <v>130</v>
      </c>
      <c r="EL42" s="17" t="s">
        <v>248</v>
      </c>
      <c r="EM42" s="16">
        <v>120</v>
      </c>
      <c r="EN42" s="57" t="s">
        <v>273</v>
      </c>
      <c r="EO42" s="17">
        <v>1</v>
      </c>
      <c r="EP42" s="22" t="s">
        <v>19</v>
      </c>
      <c r="EQ42" s="16">
        <v>85162999</v>
      </c>
      <c r="ER42" s="20" t="s">
        <v>20</v>
      </c>
      <c r="ES42" s="56" t="s">
        <v>19</v>
      </c>
      <c r="ET42" s="22" t="s">
        <v>19</v>
      </c>
      <c r="EU42" s="22" t="s">
        <v>19</v>
      </c>
      <c r="EV42" s="22" t="s">
        <v>449</v>
      </c>
      <c r="EW42" s="22" t="s">
        <v>364</v>
      </c>
      <c r="EX42" s="5" t="s">
        <v>450</v>
      </c>
      <c r="EY42" s="62" t="s">
        <v>519</v>
      </c>
      <c r="EZ42" s="62" t="s">
        <v>520</v>
      </c>
      <c r="FA42" s="62" t="s">
        <v>126</v>
      </c>
      <c r="FB42" s="19" t="s">
        <v>375</v>
      </c>
      <c r="FC42" s="19"/>
      <c r="FD42" s="65"/>
      <c r="FE42" s="64"/>
      <c r="FF42" s="62" t="s">
        <v>360</v>
      </c>
      <c r="FH42" s="59">
        <v>10</v>
      </c>
      <c r="FI42" s="59">
        <v>30</v>
      </c>
      <c r="FJ42" s="59">
        <v>50</v>
      </c>
      <c r="FK42" s="59">
        <v>19.399999999999999</v>
      </c>
    </row>
    <row r="43" spans="1:167" ht="12.9" customHeight="1" x14ac:dyDescent="0.25">
      <c r="A43" s="16">
        <v>4058166000798</v>
      </c>
      <c r="B43" s="16">
        <v>6174</v>
      </c>
      <c r="C43" s="16">
        <v>8007</v>
      </c>
      <c r="D43" s="16" t="s">
        <v>195</v>
      </c>
      <c r="E43" s="55" t="s">
        <v>233</v>
      </c>
      <c r="F43" s="61" t="s">
        <v>451</v>
      </c>
      <c r="G43" s="54" t="s">
        <v>192</v>
      </c>
      <c r="H43" s="52"/>
      <c r="I43" s="52"/>
      <c r="J43" s="18"/>
      <c r="K43" s="19"/>
      <c r="L43" s="19"/>
      <c r="M43" s="19"/>
      <c r="N43" s="18"/>
      <c r="O43" s="18"/>
      <c r="P43" s="19"/>
      <c r="Q43" s="18"/>
      <c r="R43" s="19"/>
      <c r="S43" s="19"/>
      <c r="T43" s="19"/>
      <c r="U43" s="19"/>
      <c r="V43" s="19"/>
      <c r="W43" s="19"/>
      <c r="X43" s="18"/>
      <c r="Y43" s="19"/>
      <c r="Z43" s="19"/>
      <c r="AA43" s="19"/>
      <c r="AB43" s="19"/>
      <c r="AC43" s="19"/>
      <c r="AD43" s="19"/>
      <c r="AE43" s="18"/>
      <c r="AF43" s="19"/>
      <c r="AG43" s="19"/>
      <c r="AH43" s="19"/>
      <c r="AI43" s="19"/>
      <c r="AJ43" s="19"/>
      <c r="AK43" s="19"/>
      <c r="AL43" s="18"/>
      <c r="AM43" s="19"/>
      <c r="AN43" s="19"/>
      <c r="AO43" s="19"/>
      <c r="AP43" s="19"/>
      <c r="AQ43" s="19"/>
      <c r="AR43" s="19"/>
      <c r="AS43" s="48"/>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48"/>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48"/>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48"/>
      <c r="DR43" s="19"/>
      <c r="DS43" s="19"/>
      <c r="DT43" s="19"/>
      <c r="DU43" s="19"/>
      <c r="DV43" s="19"/>
      <c r="DW43" s="19"/>
      <c r="DX43" s="19"/>
      <c r="DY43" s="19"/>
      <c r="DZ43" s="19"/>
      <c r="EA43" s="19"/>
      <c r="EB43" s="19"/>
      <c r="EC43" s="19"/>
      <c r="ED43" s="19"/>
      <c r="EE43" s="19"/>
      <c r="EF43" s="19"/>
      <c r="EG43" s="19"/>
      <c r="EH43" s="19"/>
      <c r="EI43" s="25"/>
      <c r="EJ43" s="17" t="s">
        <v>246</v>
      </c>
      <c r="EK43" s="17" t="s">
        <v>130</v>
      </c>
      <c r="EL43" s="17" t="s">
        <v>248</v>
      </c>
      <c r="EM43" s="16">
        <v>120</v>
      </c>
      <c r="EN43" s="57" t="s">
        <v>273</v>
      </c>
      <c r="EO43" s="17">
        <v>1</v>
      </c>
      <c r="EP43" s="22" t="s">
        <v>19</v>
      </c>
      <c r="EQ43" s="16">
        <v>85162999</v>
      </c>
      <c r="ER43" s="20" t="s">
        <v>20</v>
      </c>
      <c r="ES43" s="56" t="s">
        <v>19</v>
      </c>
      <c r="ET43" s="22" t="s">
        <v>19</v>
      </c>
      <c r="EU43" s="22" t="s">
        <v>19</v>
      </c>
      <c r="EV43" s="22" t="s">
        <v>521</v>
      </c>
      <c r="EW43" s="22" t="s">
        <v>383</v>
      </c>
      <c r="EX43" s="5" t="s">
        <v>452</v>
      </c>
      <c r="EY43" s="62" t="s">
        <v>519</v>
      </c>
      <c r="EZ43" s="62" t="s">
        <v>522</v>
      </c>
      <c r="FA43" s="62" t="s">
        <v>126</v>
      </c>
      <c r="FB43" s="19" t="s">
        <v>375</v>
      </c>
      <c r="FC43" s="19"/>
      <c r="FD43" s="65"/>
      <c r="FE43" s="64"/>
      <c r="FF43" s="62" t="s">
        <v>361</v>
      </c>
      <c r="FH43" s="59">
        <v>10</v>
      </c>
      <c r="FI43" s="59">
        <v>30</v>
      </c>
      <c r="FJ43" s="59">
        <v>50</v>
      </c>
      <c r="FK43" s="59">
        <v>23.28</v>
      </c>
    </row>
    <row r="44" spans="1:167" ht="12.9" customHeight="1" x14ac:dyDescent="0.25">
      <c r="A44" s="16">
        <v>4260255516787</v>
      </c>
      <c r="B44" s="16">
        <v>4206</v>
      </c>
      <c r="C44" s="16">
        <v>5832</v>
      </c>
      <c r="D44" s="16" t="s">
        <v>195</v>
      </c>
      <c r="E44" s="55" t="s">
        <v>234</v>
      </c>
      <c r="F44" s="61" t="s">
        <v>424</v>
      </c>
      <c r="G44" s="54" t="s">
        <v>193</v>
      </c>
      <c r="H44" s="52"/>
      <c r="I44" s="52"/>
      <c r="J44" s="18"/>
      <c r="K44" s="19"/>
      <c r="L44" s="19"/>
      <c r="M44" s="19"/>
      <c r="N44" s="18"/>
      <c r="O44" s="18"/>
      <c r="P44" s="19"/>
      <c r="Q44" s="18"/>
      <c r="R44" s="19"/>
      <c r="S44" s="19"/>
      <c r="T44" s="19"/>
      <c r="U44" s="19"/>
      <c r="V44" s="19"/>
      <c r="W44" s="19"/>
      <c r="X44" s="18"/>
      <c r="Y44" s="19"/>
      <c r="Z44" s="19"/>
      <c r="AA44" s="19"/>
      <c r="AB44" s="19"/>
      <c r="AC44" s="19"/>
      <c r="AD44" s="19"/>
      <c r="AE44" s="18"/>
      <c r="AF44" s="19"/>
      <c r="AG44" s="19"/>
      <c r="AH44" s="19"/>
      <c r="AI44" s="19"/>
      <c r="AJ44" s="19"/>
      <c r="AK44" s="19"/>
      <c r="AL44" s="18"/>
      <c r="AM44" s="19"/>
      <c r="AN44" s="19"/>
      <c r="AO44" s="19"/>
      <c r="AP44" s="19"/>
      <c r="AQ44" s="19"/>
      <c r="AR44" s="19"/>
      <c r="AS44" s="48"/>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48"/>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48"/>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48"/>
      <c r="DR44" s="19"/>
      <c r="DS44" s="19"/>
      <c r="DT44" s="19"/>
      <c r="DU44" s="19"/>
      <c r="DV44" s="19"/>
      <c r="DW44" s="19"/>
      <c r="DX44" s="19"/>
      <c r="DY44" s="19"/>
      <c r="DZ44" s="19"/>
      <c r="EA44" s="19"/>
      <c r="EB44" s="19"/>
      <c r="EC44" s="19"/>
      <c r="ED44" s="19"/>
      <c r="EE44" s="19"/>
      <c r="EF44" s="19"/>
      <c r="EG44" s="19"/>
      <c r="EH44" s="19"/>
      <c r="EI44" s="25"/>
      <c r="EJ44" s="17" t="s">
        <v>246</v>
      </c>
      <c r="EK44" s="17" t="s">
        <v>130</v>
      </c>
      <c r="EL44" s="17" t="s">
        <v>248</v>
      </c>
      <c r="EM44" s="16">
        <v>120</v>
      </c>
      <c r="EN44" s="57">
        <v>1</v>
      </c>
      <c r="EO44" s="17">
        <v>1</v>
      </c>
      <c r="EP44" s="22" t="s">
        <v>19</v>
      </c>
      <c r="EQ44" s="16">
        <v>85162999</v>
      </c>
      <c r="ER44" s="20" t="s">
        <v>20</v>
      </c>
      <c r="ES44" s="56" t="s">
        <v>19</v>
      </c>
      <c r="ET44" s="22" t="s">
        <v>19</v>
      </c>
      <c r="EU44" s="22" t="s">
        <v>19</v>
      </c>
      <c r="EV44" s="22" t="s">
        <v>523</v>
      </c>
      <c r="EW44" s="22" t="s">
        <v>453</v>
      </c>
      <c r="EX44" s="5" t="s">
        <v>454</v>
      </c>
      <c r="EY44" s="62" t="s">
        <v>519</v>
      </c>
      <c r="EZ44" s="62"/>
      <c r="FA44" s="62" t="s">
        <v>455</v>
      </c>
      <c r="FB44" s="19" t="s">
        <v>375</v>
      </c>
      <c r="FC44" s="19"/>
      <c r="FD44" s="62"/>
      <c r="FE44" s="64"/>
      <c r="FF44" s="62" t="s">
        <v>362</v>
      </c>
      <c r="FH44" s="59">
        <v>10</v>
      </c>
      <c r="FI44" s="59">
        <v>30</v>
      </c>
      <c r="FJ44" s="59">
        <v>50</v>
      </c>
      <c r="FK44" s="59">
        <v>41</v>
      </c>
    </row>
    <row r="45" spans="1:167" ht="12.9" customHeight="1" x14ac:dyDescent="0.25">
      <c r="A45" s="16">
        <v>4260255511546</v>
      </c>
      <c r="B45" s="16">
        <v>4207</v>
      </c>
      <c r="C45" s="16">
        <v>5833</v>
      </c>
      <c r="D45" s="16" t="s">
        <v>195</v>
      </c>
      <c r="E45" s="55" t="s">
        <v>235</v>
      </c>
      <c r="F45" s="61" t="s">
        <v>425</v>
      </c>
      <c r="G45" s="54" t="s">
        <v>194</v>
      </c>
      <c r="H45" s="52"/>
      <c r="I45" s="52"/>
      <c r="J45" s="18"/>
      <c r="K45" s="19"/>
      <c r="L45" s="19"/>
      <c r="M45" s="19"/>
      <c r="N45" s="18"/>
      <c r="O45" s="18"/>
      <c r="P45" s="19"/>
      <c r="Q45" s="18"/>
      <c r="R45" s="19"/>
      <c r="S45" s="19"/>
      <c r="T45" s="19"/>
      <c r="U45" s="19"/>
      <c r="V45" s="19"/>
      <c r="W45" s="19"/>
      <c r="X45" s="18"/>
      <c r="Y45" s="19"/>
      <c r="Z45" s="19"/>
      <c r="AA45" s="19"/>
      <c r="AB45" s="19"/>
      <c r="AC45" s="19"/>
      <c r="AD45" s="19"/>
      <c r="AE45" s="18"/>
      <c r="AF45" s="19"/>
      <c r="AG45" s="19"/>
      <c r="AH45" s="19"/>
      <c r="AI45" s="19"/>
      <c r="AJ45" s="19"/>
      <c r="AK45" s="19"/>
      <c r="AL45" s="18"/>
      <c r="AM45" s="19"/>
      <c r="AN45" s="19"/>
      <c r="AO45" s="19"/>
      <c r="AP45" s="19"/>
      <c r="AQ45" s="19"/>
      <c r="AR45" s="19"/>
      <c r="AS45" s="48"/>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48"/>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48"/>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48"/>
      <c r="DR45" s="19"/>
      <c r="DS45" s="19"/>
      <c r="DT45" s="19"/>
      <c r="DU45" s="19"/>
      <c r="DV45" s="19"/>
      <c r="DW45" s="19"/>
      <c r="DX45" s="19"/>
      <c r="DY45" s="19"/>
      <c r="DZ45" s="19"/>
      <c r="EA45" s="19"/>
      <c r="EB45" s="19"/>
      <c r="EC45" s="19"/>
      <c r="ED45" s="19"/>
      <c r="EE45" s="19"/>
      <c r="EF45" s="19"/>
      <c r="EG45" s="19"/>
      <c r="EH45" s="19"/>
      <c r="EI45" s="25"/>
      <c r="EJ45" s="17" t="s">
        <v>246</v>
      </c>
      <c r="EK45" s="17" t="s">
        <v>130</v>
      </c>
      <c r="EL45" s="17" t="s">
        <v>248</v>
      </c>
      <c r="EM45" s="16">
        <v>120</v>
      </c>
      <c r="EN45" s="57">
        <v>1</v>
      </c>
      <c r="EO45" s="17">
        <v>1</v>
      </c>
      <c r="EP45" s="22" t="s">
        <v>19</v>
      </c>
      <c r="EQ45" s="16">
        <v>85162999</v>
      </c>
      <c r="ER45" s="20" t="s">
        <v>20</v>
      </c>
      <c r="ES45" s="56" t="s">
        <v>19</v>
      </c>
      <c r="ET45" s="22" t="s">
        <v>19</v>
      </c>
      <c r="EU45" s="22" t="s">
        <v>19</v>
      </c>
      <c r="EV45" s="22" t="s">
        <v>524</v>
      </c>
      <c r="EW45" s="22" t="s">
        <v>456</v>
      </c>
      <c r="EX45" s="5" t="s">
        <v>457</v>
      </c>
      <c r="EY45" s="62" t="s">
        <v>525</v>
      </c>
      <c r="EZ45" s="62"/>
      <c r="FA45" s="62" t="s">
        <v>458</v>
      </c>
      <c r="FB45" s="19" t="s">
        <v>375</v>
      </c>
      <c r="FC45" s="19"/>
      <c r="FD45" s="62"/>
      <c r="FE45" s="64"/>
      <c r="FF45" s="62" t="s">
        <v>363</v>
      </c>
      <c r="FH45" s="59">
        <v>10</v>
      </c>
      <c r="FI45" s="59">
        <v>30</v>
      </c>
      <c r="FJ45" s="59">
        <v>50</v>
      </c>
      <c r="FK45" s="59">
        <v>46</v>
      </c>
    </row>
  </sheetData>
  <autoFilter ref="A5:FJ45" xr:uid="{00000000-0009-0000-0000-000000000000}"/>
  <phoneticPr fontId="7" type="noConversion"/>
  <conditionalFormatting sqref="A6:C45">
    <cfRule type="duplicateValues" dxfId="77" priority="1812"/>
  </conditionalFormatting>
  <conditionalFormatting sqref="E6:E45">
    <cfRule type="expression" dxfId="76" priority="1123">
      <formula>_xludf.Len(E6&gt;40)</formula>
    </cfRule>
  </conditionalFormatting>
  <conditionalFormatting sqref="F6:I45">
    <cfRule type="expression" dxfId="75" priority="1121">
      <formula>"Len(K6&gt;40)"</formula>
    </cfRule>
  </conditionalFormatting>
  <conditionalFormatting sqref="J6:J45">
    <cfRule type="expression" dxfId="74" priority="947">
      <formula>AND(A6&lt;&gt;"",J6&lt;1)</formula>
    </cfRule>
  </conditionalFormatting>
  <conditionalFormatting sqref="K6:K45">
    <cfRule type="expression" dxfId="73" priority="937">
      <formula>AND(A6&lt;&gt;"",K6="")</formula>
    </cfRule>
  </conditionalFormatting>
  <conditionalFormatting sqref="K6:M45">
    <cfRule type="containsText" dxfId="71" priority="942" operator="containsText" text="/">
      <formula>NOT(ISERROR(SEARCH("/",K6)))</formula>
    </cfRule>
    <cfRule type="expression" dxfId="70" priority="941">
      <formula>OR(K6=0,K6="")</formula>
    </cfRule>
  </conditionalFormatting>
  <conditionalFormatting sqref="P6:P45 ES6:ES45">
    <cfRule type="containsText" dxfId="69" priority="940" operator="containsText" text="/">
      <formula>NOT(ISERROR(SEARCH("/",P6)))</formula>
    </cfRule>
    <cfRule type="expression" dxfId="67" priority="938">
      <formula>OR(P6=0,P6="")</formula>
    </cfRule>
  </conditionalFormatting>
  <conditionalFormatting sqref="R6:R45">
    <cfRule type="expression" dxfId="66" priority="1015">
      <formula>AND(J6&gt;1,R6="")</formula>
    </cfRule>
  </conditionalFormatting>
  <conditionalFormatting sqref="R6:W45 Y6:AD45 AF6:AK45 AM6:EH45">
    <cfRule type="containsText" dxfId="64" priority="846" operator="containsText" text="/">
      <formula>NOT(ISERROR(SEARCH("/",R6)))</formula>
    </cfRule>
  </conditionalFormatting>
  <conditionalFormatting sqref="S6:S45">
    <cfRule type="expression" dxfId="63" priority="1107">
      <formula>AND(J6&gt;1,S6="")</formula>
    </cfRule>
  </conditionalFormatting>
  <conditionalFormatting sqref="T6:T45">
    <cfRule type="expression" dxfId="62" priority="1047">
      <formula>AND(J6&gt;1,T6="")</formula>
    </cfRule>
  </conditionalFormatting>
  <conditionalFormatting sqref="U6:V45">
    <cfRule type="expression" dxfId="61" priority="844">
      <formula>AND($J6&gt;1,U6="")</formula>
    </cfRule>
  </conditionalFormatting>
  <conditionalFormatting sqref="W6:W45">
    <cfRule type="expression" dxfId="60" priority="1059">
      <formula>AND(J6&gt;1,W6="")</formula>
    </cfRule>
  </conditionalFormatting>
  <conditionalFormatting sqref="Y6:Y45">
    <cfRule type="expression" dxfId="59" priority="1043">
      <formula>AND(J6&gt;2,Y6="")</formula>
    </cfRule>
  </conditionalFormatting>
  <conditionalFormatting sqref="Z6:Z45">
    <cfRule type="expression" dxfId="58" priority="889">
      <formula>AND(J6&gt;2,Z6="")</formula>
    </cfRule>
  </conditionalFormatting>
  <conditionalFormatting sqref="AA34 AC34">
    <cfRule type="expression" dxfId="57" priority="61">
      <formula>AND($J34&gt;2,AA34="")</formula>
    </cfRule>
  </conditionalFormatting>
  <conditionalFormatting sqref="AA6:AC33 AA35:AC45">
    <cfRule type="expression" dxfId="56" priority="886">
      <formula>AND($J6&gt;2,AA6="")</formula>
    </cfRule>
  </conditionalFormatting>
  <conditionalFormatting sqref="AB34">
    <cfRule type="expression" dxfId="55" priority="3">
      <formula>AND($J34&gt;1,AB34="")</formula>
    </cfRule>
  </conditionalFormatting>
  <conditionalFormatting sqref="AD6:AD45">
    <cfRule type="expression" dxfId="54" priority="1040">
      <formula>AND(J6&gt;2,AD6="")</formula>
    </cfRule>
  </conditionalFormatting>
  <conditionalFormatting sqref="AF6:AF45">
    <cfRule type="expression" dxfId="53" priority="1034">
      <formula>AND(J6&gt;3,AF6="")</formula>
    </cfRule>
  </conditionalFormatting>
  <conditionalFormatting sqref="AG6:AG45">
    <cfRule type="expression" dxfId="52" priority="1028">
      <formula>AND(J6&gt;3,AG6="")</formula>
    </cfRule>
  </conditionalFormatting>
  <conditionalFormatting sqref="AH6:AH45">
    <cfRule type="expression" dxfId="51" priority="1037">
      <formula>AND(J6&gt;3,AH6="")</formula>
    </cfRule>
  </conditionalFormatting>
  <conditionalFormatting sqref="AI6:AJ45">
    <cfRule type="expression" dxfId="50" priority="850">
      <formula>AND($J6&gt;3,AI6="")</formula>
    </cfRule>
  </conditionalFormatting>
  <conditionalFormatting sqref="AK6:AK45">
    <cfRule type="expression" dxfId="49" priority="1031">
      <formula>AND(J6&gt;3,AK6="")</formula>
    </cfRule>
  </conditionalFormatting>
  <conditionalFormatting sqref="AM6:AM45">
    <cfRule type="expression" dxfId="48" priority="1025">
      <formula>AND(J6&gt;4,AM6="")</formula>
    </cfRule>
  </conditionalFormatting>
  <conditionalFormatting sqref="AN6:AN45">
    <cfRule type="expression" dxfId="47" priority="1022">
      <formula>AND(J6&gt;4,AN6="")</formula>
    </cfRule>
  </conditionalFormatting>
  <conditionalFormatting sqref="AO6:AO45">
    <cfRule type="expression" dxfId="46" priority="1019">
      <formula>AND(J6&gt;4,AO6="")</formula>
    </cfRule>
  </conditionalFormatting>
  <conditionalFormatting sqref="AP6:AQ45">
    <cfRule type="expression" dxfId="45" priority="853">
      <formula>AND($J6&gt;4,AP6="")</formula>
    </cfRule>
  </conditionalFormatting>
  <conditionalFormatting sqref="AR6:AS45 AZ6:AZ45">
    <cfRule type="expression" dxfId="44" priority="1313">
      <formula>AND(J6&gt;4,AR6="")</formula>
    </cfRule>
  </conditionalFormatting>
  <conditionalFormatting sqref="AT6:AY45">
    <cfRule type="expression" dxfId="43" priority="883">
      <formula>AND($J6&gt;5,AT6="")</formula>
    </cfRule>
  </conditionalFormatting>
  <conditionalFormatting sqref="BA6:BF45">
    <cfRule type="expression" dxfId="42" priority="871">
      <formula>AND($J6&gt;6,BA6="")</formula>
    </cfRule>
  </conditionalFormatting>
  <conditionalFormatting sqref="BG6:BG45">
    <cfRule type="expression" dxfId="41" priority="1205">
      <formula>AND(P6&gt;4,BG6="")</formula>
    </cfRule>
  </conditionalFormatting>
  <conditionalFormatting sqref="BH6:BM45">
    <cfRule type="expression" dxfId="40" priority="841">
      <formula>AND($J6&gt;7,BH6="")</formula>
    </cfRule>
  </conditionalFormatting>
  <conditionalFormatting sqref="BN6:BN45">
    <cfRule type="expression" dxfId="39" priority="1200">
      <formula>AND(M6&gt;4,BN6="")</formula>
    </cfRule>
  </conditionalFormatting>
  <conditionalFormatting sqref="BO6:BT45">
    <cfRule type="expression" dxfId="38" priority="829">
      <formula>AND($J6&gt;8,BO6="")</formula>
    </cfRule>
  </conditionalFormatting>
  <conditionalFormatting sqref="BU6:BU45">
    <cfRule type="expression" dxfId="37" priority="1314">
      <formula>AND(K6&gt;4,BU6="")</formula>
    </cfRule>
  </conditionalFormatting>
  <conditionalFormatting sqref="BV6:BZ45">
    <cfRule type="expression" dxfId="36" priority="817">
      <formula>AND($J6&gt;9,BV6="")</formula>
    </cfRule>
  </conditionalFormatting>
  <conditionalFormatting sqref="CA6:CA45">
    <cfRule type="expression" dxfId="35" priority="1195">
      <formula>AND(R6&gt;4,CA6="")</formula>
    </cfRule>
  </conditionalFormatting>
  <conditionalFormatting sqref="CB6:CF45">
    <cfRule type="expression" dxfId="34" priority="802">
      <formula>AND($J6&gt;10,CB6="")</formula>
    </cfRule>
  </conditionalFormatting>
  <conditionalFormatting sqref="CG6:CG45">
    <cfRule type="expression" dxfId="33" priority="1190">
      <formula>AND(P6&gt;4,CG6="")</formula>
    </cfRule>
  </conditionalFormatting>
  <conditionalFormatting sqref="CH6:CL45">
    <cfRule type="expression" dxfId="32" priority="787">
      <formula>AND($J6&gt;11,CH6="")</formula>
    </cfRule>
  </conditionalFormatting>
  <conditionalFormatting sqref="CM6:CM45">
    <cfRule type="expression" dxfId="31" priority="1185">
      <formula>AND(M6&gt;4,CM6="")</formula>
    </cfRule>
  </conditionalFormatting>
  <conditionalFormatting sqref="CN6:CR45">
    <cfRule type="expression" dxfId="30" priority="772">
      <formula>AND($J6&gt;12,CN6="")</formula>
    </cfRule>
  </conditionalFormatting>
  <conditionalFormatting sqref="CS6:CS45">
    <cfRule type="expression" dxfId="29" priority="1315">
      <formula>AND(K6&gt;4,CS6="")</formula>
    </cfRule>
  </conditionalFormatting>
  <conditionalFormatting sqref="CT6:CX45">
    <cfRule type="expression" dxfId="28" priority="757">
      <formula>AND($J6&gt;13,CT6="")</formula>
    </cfRule>
  </conditionalFormatting>
  <conditionalFormatting sqref="CY6:CY45">
    <cfRule type="expression" dxfId="27" priority="1180">
      <formula>AND(R6&gt;4,CY6="")</formula>
    </cfRule>
  </conditionalFormatting>
  <conditionalFormatting sqref="CZ6:DD45">
    <cfRule type="expression" dxfId="26" priority="742">
      <formula>AND($J6&gt;14,CZ6="")</formula>
    </cfRule>
  </conditionalFormatting>
  <conditionalFormatting sqref="DE6:DE45">
    <cfRule type="expression" dxfId="25" priority="1316">
      <formula>AND(P6&gt;4,DE6="")</formula>
    </cfRule>
  </conditionalFormatting>
  <conditionalFormatting sqref="DF6:DJ45">
    <cfRule type="expression" dxfId="24" priority="727">
      <formula>AND($J6&gt;15,DF6="")</formula>
    </cfRule>
  </conditionalFormatting>
  <conditionalFormatting sqref="DK6:DK45">
    <cfRule type="expression" dxfId="23" priority="1318">
      <formula>AND(W6&gt;4,DK6="")</formula>
    </cfRule>
  </conditionalFormatting>
  <conditionalFormatting sqref="DL6:DP45">
    <cfRule type="expression" dxfId="22" priority="706">
      <formula>AND($J6&gt;16,DL6="")</formula>
    </cfRule>
  </conditionalFormatting>
  <conditionalFormatting sqref="DQ6:DQ45">
    <cfRule type="expression" dxfId="21" priority="1319">
      <formula>AND(AD6&gt;4,DQ6="")</formula>
    </cfRule>
  </conditionalFormatting>
  <conditionalFormatting sqref="DR6:DV45">
    <cfRule type="expression" dxfId="20" priority="691">
      <formula>AND($J6&gt;17,DR6="")</formula>
    </cfRule>
  </conditionalFormatting>
  <conditionalFormatting sqref="DW6:DW45">
    <cfRule type="expression" dxfId="19" priority="1175">
      <formula>AND(AK6&gt;4,DW6="")</formula>
    </cfRule>
  </conditionalFormatting>
  <conditionalFormatting sqref="DX6:EB45">
    <cfRule type="expression" dxfId="18" priority="676">
      <formula>AND($J6&gt;18,DX6="")</formula>
    </cfRule>
  </conditionalFormatting>
  <conditionalFormatting sqref="EC6:EC45">
    <cfRule type="expression" dxfId="17" priority="1215">
      <formula>AND(Q6&gt;4,EC6="")</formula>
    </cfRule>
  </conditionalFormatting>
  <conditionalFormatting sqref="ED6:EH45">
    <cfRule type="expression" dxfId="16" priority="661">
      <formula>AND($J6&gt;19,ED6="")</formula>
    </cfRule>
  </conditionalFormatting>
  <conditionalFormatting sqref="EJ6:EJ45">
    <cfRule type="expression" dxfId="15" priority="936">
      <formula>AND(A6&lt;&gt;"",EJ6="")</formula>
    </cfRule>
  </conditionalFormatting>
  <conditionalFormatting sqref="EN6:EN45">
    <cfRule type="expression" dxfId="14" priority="1253">
      <formula>AND(#REF!="Lieferant",#REF!="VAL",EN6="")</formula>
    </cfRule>
  </conditionalFormatting>
  <conditionalFormatting sqref="EQ6:EQ45">
    <cfRule type="duplicateValues" dxfId="13" priority="1747"/>
  </conditionalFormatting>
  <conditionalFormatting sqref="ER6:ER45">
    <cfRule type="expression" dxfId="12" priority="934">
      <formula>AND(A6&lt;&gt;"",ER6&lt;1)</formula>
    </cfRule>
  </conditionalFormatting>
  <conditionalFormatting sqref="ET6:ET45">
    <cfRule type="expression" dxfId="11" priority="1013">
      <formula>AND(A6&lt;&gt;"",ET6="")</formula>
    </cfRule>
  </conditionalFormatting>
  <conditionalFormatting sqref="EU6:EU45">
    <cfRule type="expression" dxfId="10" priority="1010">
      <formula>AND(A6&lt;&gt;"",EU6="")</formula>
    </cfRule>
  </conditionalFormatting>
  <conditionalFormatting sqref="EV6:EW45">
    <cfRule type="expression" dxfId="9" priority="909">
      <formula>AND(ET6="ja",EV6="")</formula>
    </cfRule>
  </conditionalFormatting>
  <conditionalFormatting sqref="EW6:EW45">
    <cfRule type="expression" dxfId="8" priority="1000">
      <formula>EU6="ja"</formula>
    </cfRule>
  </conditionalFormatting>
  <conditionalFormatting sqref="EY6:EY45">
    <cfRule type="expression" dxfId="7" priority="1284">
      <formula>AND(#REF!&lt;&gt;"",EY6="")</formula>
    </cfRule>
  </conditionalFormatting>
  <conditionalFormatting sqref="EZ6:EZ45">
    <cfRule type="expression" dxfId="6" priority="1009">
      <formula>AND($ET6="ja",EZ6="")</formula>
    </cfRule>
  </conditionalFormatting>
  <conditionalFormatting sqref="FA6:FC45">
    <cfRule type="expression" dxfId="5" priority="917">
      <formula>AND(ET6="ja",FA6="")</formula>
    </cfRule>
  </conditionalFormatting>
  <conditionalFormatting sqref="FB6:FC45">
    <cfRule type="expression" dxfId="4" priority="1283">
      <formula>AND(#REF!&lt;&gt;"",FB6="")</formula>
    </cfRule>
  </conditionalFormatting>
  <conditionalFormatting sqref="FE6:FE45 FH6:FJ45">
    <cfRule type="expression" dxfId="3" priority="920">
      <formula>AND(ET6="ja",FE6="")</formula>
    </cfRule>
  </conditionalFormatting>
  <conditionalFormatting sqref="FE6:FF31 FD32:FF35 FE36:FF43 FD44:FF45">
    <cfRule type="expression" dxfId="2" priority="1260">
      <formula>AND(C6&lt;&gt;"",FD6="")</formula>
    </cfRule>
  </conditionalFormatting>
  <conditionalFormatting sqref="FF6:FF45">
    <cfRule type="expression" dxfId="1" priority="916">
      <formula>AND(ET6="ja",FF6="")</formula>
    </cfRule>
  </conditionalFormatting>
  <conditionalFormatting sqref="FK6:FK45 FD32:FD35 FD44:FD45">
    <cfRule type="expression" dxfId="0" priority="919">
      <formula>AND(ET6="ja",FD6="")</formula>
    </cfRule>
  </conditionalFormatting>
  <dataValidations xWindow="582" yWindow="937" count="9">
    <dataValidation type="list" allowBlank="1" showInputMessage="1" showErrorMessage="1" sqref="F3:I3 FD32:FD35 FD44:FD45 FE6:FE45" xr:uid="{00000000-0002-0000-0000-000002000000}">
      <formula1>#REF!</formula1>
    </dataValidation>
    <dataValidation type="list" allowBlank="1" showInputMessage="1" showErrorMessage="1" sqref="EP6:EP45 ES6:ES45" xr:uid="{00000000-0002-0000-0000-000010000000}">
      <formula1>"ja,nein"</formula1>
    </dataValidation>
    <dataValidation type="list" allowBlank="1" showInputMessage="1" showErrorMessage="1" errorTitle="Ungültige Eingabe" error="Hier ist nur &quot;ja&quot; oder &quot;nein&quot; möglich_x000a_" sqref="ET6:EU45" xr:uid="{00000000-0002-0000-0000-000018000000}">
      <formula1>"ja,nein"</formula1>
    </dataValidation>
    <dataValidation type="list" allowBlank="1" showInputMessage="1" showErrorMessage="1" sqref="EK6:EK45" xr:uid="{00000000-0002-0000-0000-00001B000000}">
      <formula1>#REF!</formula1>
    </dataValidation>
    <dataValidation type="list" allowBlank="1" showInputMessage="1" showErrorMessage="1" sqref="EO6:EO45" xr:uid="{00000000-0002-0000-0000-00001C000000}">
      <formula1>"1,2"</formula1>
    </dataValidation>
    <dataValidation type="textLength" operator="lessThan" allowBlank="1" showInputMessage="1" showErrorMessage="1" errorTitle="Text zu lang" error="Bitte passen Sie den Text auf 40 Zeichen an" promptTitle="Textlänge" prompt="Textlänge darf 40 Zeichen nicht überschreiten, keine Sonderzeichen verwenden" sqref="I6:I45" xr:uid="{00000000-0002-0000-0000-000000000000}">
      <formula1>41</formula1>
    </dataValidation>
    <dataValidation showInputMessage="1" showErrorMessage="1" errorTitle="Ungültige Eingabe" error="Bitte Wählen Sie eine gültige Wassergefährdungsklasse aus der Drop-Down-Liste_x000a_" sqref="FF6:FF45 FB6:FC1048576" xr:uid="{00000000-0002-0000-0000-00000B000000}"/>
    <dataValidation type="list" allowBlank="1" showInputMessage="1" showErrorMessage="1" sqref="EJ6:EJ45" xr:uid="{00000000-0002-0000-0000-000011000000}">
      <formula1>"klein_handlich,groß_sperrig,baustoffe,sperrgut,übergröße"</formula1>
    </dataValidation>
    <dataValidation type="list" allowBlank="1" showInputMessage="1" showErrorMessage="1" errorTitle="Ungültige Angabe" error="Bitte wählen Sie ein gültiges Ursprungsland aus der Drop-Down-Liste_x000a_" sqref="ER6:ER45" xr:uid="{00000000-0002-0000-0000-00001E000000}">
      <formula1>#REF!</formula1>
    </dataValidation>
  </dataValidations>
  <hyperlinks>
    <hyperlink ref="FD6" r:id="rId1" display="http://dokumente.home-deluxe-gmbh.de/bda_montage/Montageanleitung_REDSUN-S.pdf" xr:uid="{F9DAF130-EA7A-43D5-A783-149D942DA034}"/>
    <hyperlink ref="FD7" r:id="rId2" display="http://dokumente.home-deluxe-gmbh.de/bda_montage/Montageanleitung-REDSUN-M.pdf" xr:uid="{375477CD-8473-4003-BEFF-AC06AF505208}"/>
    <hyperlink ref="FD8" r:id="rId3" display="http://dokumente.home-deluxe-gmbh.de/bda_montage/Montageanleitung-REDSUN-M.pdf" xr:uid="{8CA74FE8-45AF-4A11-8CB0-A8E0B63D0677}"/>
    <hyperlink ref="FD9" r:id="rId4" display="http://dokumente.home-deluxe-gmbh.de/bda_montage/Montageanleitung-REDSUN_L.pdf" xr:uid="{5D1EDDEB-C7AA-4D5B-8D78-8CC151170571}"/>
    <hyperlink ref="FD10" r:id="rId5" display="http://dokumente.home-deluxe-gmbh.de/bda_montage/Montageanleitung-REDSUN_XL.pdf" xr:uid="{638C03E8-64A1-4542-9CE8-B76C1A3705BA}"/>
    <hyperlink ref="FD11" r:id="rId6" display="http://dokumente.home-deluxe-gmbh.de/bda_montage/Montageanleitung-REDSUN_XXL.pdf" xr:uid="{DC7D1C8A-AB1D-417D-A9B0-F52B77F798ED}"/>
    <hyperlink ref="FD12" r:id="rId7" display="http://dokumente.home-deluxe-gmbh.de/bda_montage/montageanleitung_redsun_deluxe_s_m_l.pdf" xr:uid="{F261DF0A-7419-40A6-87A9-FA41591B6CF8}"/>
    <hyperlink ref="FD13:FD15" r:id="rId8" display="http://dokumente.home-deluxe-gmbh.de/bda_montage/montageanleitung_redsun_deluxe_s_m_l.pdf" xr:uid="{106882FF-EA4A-405F-ACBD-01ACAE9FB75C}"/>
    <hyperlink ref="FD16" r:id="rId9" display="http://dokumente.home-deluxe-gmbh.de/bda_montage/montageanleitung-REDSUN_DELUXE_XL.pdf" xr:uid="{E882B3B4-7195-4A7D-8838-F91AA4D6A93F}"/>
    <hyperlink ref="FD17" r:id="rId10" display="http://dokumente.home-deluxe-gmbh.de/bda_montage/montageanleitung-REDSUN_DELUXE_XXL.pdf" xr:uid="{CA38571B-07F8-497A-83D1-FE1B66899932}"/>
    <hyperlink ref="FD18" r:id="rId11" display="http://dokumente.home-deluxe-gmbh.de/bda_montage/montageanleitung-SAHARA_L.pdf" xr:uid="{F1AFD37D-7D45-4C2C-88B2-F59055871ABB}"/>
    <hyperlink ref="FD19" r:id="rId12" display="http://dokumente.home-deluxe-gmbh.de/bda_montage/montageanleitung-SAHARA_XXL.pdf" xr:uid="{A8BC58B8-529F-4DB9-848C-6C3DAE8D273C}"/>
    <hyperlink ref="FD20" r:id="rId13" display="http://dokumente.home-deluxe-gmbh.de/bda_montage/Montageanleitung_BALI-XL.pdf" xr:uid="{3D0DE34E-3826-4C06-AFF9-C8350B2A1C24}"/>
    <hyperlink ref="FD21" r:id="rId14" display="http://dokumente.home-deluxe-gmbh.de/bda_montage/ga-025-00-moreno_m.pdf" xr:uid="{5984E682-8591-4B5D-8E3B-B0E3EB96D639}"/>
    <hyperlink ref="FD22" r:id="rId15" display="http://dokumente.home-deluxe-gmbh.de/bda_montage/ga-026-00-nero_m entwurf.pdf" xr:uid="{BC8AB1AF-EC9C-4566-9DE6-2EE0D10FFD49}"/>
    <hyperlink ref="FD23" r:id="rId16" display="http://dokumente.home-deluxe-gmbh.de/bda_montage/ga-036-00-sonora_s1.pdf" xr:uid="{DBCF7E32-F046-4855-9104-8A9A0E0D813A}"/>
    <hyperlink ref="FD24" r:id="rId17" display="http://dokumente.home-deluxe-gmbh.de/bda_montage/ga-037-00-sonora_m.pdf" xr:uid="{742ABBFF-316D-4E4C-AEEF-CBD498AB392C}"/>
    <hyperlink ref="FD25" r:id="rId18" xr:uid="{9AF486AF-B6CB-47AA-AC2A-B4CAD22AF509}"/>
    <hyperlink ref="FD26" r:id="rId19" display="http://dokumente.home-deluxe-gmbh.de/bda_montage/Montageanleitung-Sauna_SKYLINE_XL.pdf" xr:uid="{AF3868F3-78AE-4A76-83BA-8584D2EAB660}"/>
    <hyperlink ref="FD27" r:id="rId20" display="http://dokumente.home-deluxe-gmbh.de/bda_montage/Montageanleitung-Sauna_SKYLINE_BIG_XL.pdf" xr:uid="{92E33ACF-F694-4B70-ADC5-3BBF12FE1C93}"/>
    <hyperlink ref="FD28" r:id="rId21" display="http://dokumente.home-deluxe-gmbh.de/bda_montage/Montageanleitung-Sauna_SKYLINE_BIG_XL_Kunststein.pdf" xr:uid="{ECCCE63D-617D-4C50-ADD8-EE891B90B613}"/>
    <hyperlink ref="FD29" r:id="rId22" display="http://dokumente.home-deluxe-gmbh.de/bda_montage/ga-031-01-shadow_m.pdf" xr:uid="{CA861FEC-43EF-4BBC-8C8A-D29AFE004A92}"/>
    <hyperlink ref="FD30" r:id="rId23" display="http://dokumente.home-deluxe-gmbh.de/bda_montage/ga-030-01-shadow_l.pdf" xr:uid="{15C6843C-AF93-4E41-AA6D-EA26F7888AB3}"/>
    <hyperlink ref="FD31" r:id="rId24" display="http://dokumente.home-deluxe-gmbh.de/bda_montage/ga-029-01-shadow_xl.pdf" xr:uid="{487454F6-6962-4B07-8ACE-D09EBE99A8B2}"/>
    <hyperlink ref="FD37" r:id="rId25" display="http://dokumente.home-deluxe-gmbh.de/bda_montage/ga-004-01-lahti_l_deluxe.pdf" xr:uid="{D78A432F-54CD-4CAC-9D90-3B0E76660858}"/>
    <hyperlink ref="FD38" r:id="rId26" display="http://dokumente.home-deluxe-gmbh.de/bda_montage/ga-001-02-lahti_xl.pdf" xr:uid="{291668C5-56A6-4EA7-8DAA-FA7C887A61FD}"/>
    <hyperlink ref="FD39" r:id="rId27" display="http://dokumente.home-deluxe-gmbh.de/bda_montage/bda-047-00-talo_m.pdf" xr:uid="{EB794466-A6B4-4BD2-99CB-0359BE483785}"/>
    <hyperlink ref="FD40" r:id="rId28" display="http://dokumente.home-deluxe-gmbh.de/bda_montage/ga-048-00-talo_l.pdf" xr:uid="{8827D203-2CB8-48FC-BC4E-8BE1218A28A6}"/>
    <hyperlink ref="FD41" r:id="rId29" display="http://dokumente.home-deluxe-gmbh.de/bda_montage/bda-049-00-talo_xl.pdf" xr:uid="{0914E434-3D65-4C09-A10E-5463447E4FFB}"/>
  </hyperlinks>
  <pageMargins left="0.19685039370078741" right="0.19685039370078741" top="0.98425196850393704" bottom="0.98425196850393704" header="0.51181102362204722" footer="0.51181102362204722"/>
  <pageSetup paperSize="9" scale="85" orientation="landscape" r:id="rId30"/>
  <headerFooter alignWithMargins="0">
    <oddHeader>&amp;L&amp;"Arial,Fett"&amp;18Zentrallagerpreise</oddHeader>
    <oddFooter>&amp;LZEUS Einkauf / Listung&amp;C&amp;P von &amp;N&amp;R&amp;D</oddFooter>
  </headerFooter>
  <extLst>
    <ext xmlns:x14="http://schemas.microsoft.com/office/spreadsheetml/2009/9/main" uri="{78C0D931-6437-407d-A8EE-F0AAD7539E65}">
      <x14:conditionalFormattings>
        <x14:conditionalFormatting xmlns:xm="http://schemas.microsoft.com/office/excel/2006/main">
          <x14:cfRule type="containsText" priority="943" operator="containsText" id="{A9363DE1-0DA4-4D36-99E2-370DB87705F0}">
            <xm:f>NOT(ISERROR(SEARCH("-",K6)))</xm:f>
            <xm:f>"-"</xm:f>
            <x14:dxf>
              <font>
                <color theme="0"/>
              </font>
              <fill>
                <patternFill>
                  <bgColor rgb="FFFF0000"/>
                </patternFill>
              </fill>
            </x14:dxf>
          </x14:cfRule>
          <xm:sqref>K6:M45</xm:sqref>
        </x14:conditionalFormatting>
        <x14:conditionalFormatting xmlns:xm="http://schemas.microsoft.com/office/excel/2006/main">
          <x14:cfRule type="containsText" priority="939" operator="containsText" id="{212EF260-C7AA-46C2-B430-2D74C810CA9A}">
            <xm:f>NOT(ISERROR(SEARCH("-",P6)))</xm:f>
            <xm:f>"-"</xm:f>
            <x14:dxf>
              <font>
                <color theme="0"/>
              </font>
              <fill>
                <patternFill>
                  <bgColor rgb="FFFF0000"/>
                </patternFill>
              </fill>
            </x14:dxf>
          </x14:cfRule>
          <xm:sqref>P6:P45 ES6:ES45</xm:sqref>
        </x14:conditionalFormatting>
        <x14:conditionalFormatting xmlns:xm="http://schemas.microsoft.com/office/excel/2006/main">
          <x14:cfRule type="containsText" priority="845" operator="containsText" id="{63B548BA-207D-47A1-84C2-6079C6FE4911}">
            <xm:f>NOT(ISERROR(SEARCH("-",R6)))</xm:f>
            <xm:f>"-"</xm:f>
            <x14:dxf>
              <font>
                <color theme="0"/>
              </font>
              <fill>
                <patternFill>
                  <bgColor rgb="FFFF0000"/>
                </patternFill>
              </fill>
            </x14:dxf>
          </x14:cfRule>
          <xm:sqref>R6:W45 Y6:AD45 AF6:AK45 AM6:EH45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Listungsvorlage</vt:lpstr>
      <vt:lpstr>Listungsvorlage!Drucktitel</vt:lpstr>
    </vt:vector>
  </TitlesOfParts>
  <Company>Handelsgesellschaft für Baustoffe mbH &amp; Co. KG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BremerK</dc:creator>
  <cp:lastModifiedBy>Tunahan Sari</cp:lastModifiedBy>
  <cp:lastPrinted>2005-10-27T10:33:08Z</cp:lastPrinted>
  <dcterms:created xsi:type="dcterms:W3CDTF">2005-10-12T10:26:49Z</dcterms:created>
  <dcterms:modified xsi:type="dcterms:W3CDTF">2023-06-24T17:56:04Z</dcterms:modified>
</cp:coreProperties>
</file>