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<sst xmlns="http://schemas.openxmlformats.org/spreadsheetml/2006/main" count="260" uniqueCount="145">
  <si>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</si>
  <si>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</si>
  <si>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</si>
  <si>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</si>
  <si>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</si>
  <si>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</si>
  <si>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</si>
  <si>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</si>
  <si>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</si>
  <si>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</si>
  <si>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</si>
  <si>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</si>
  <si>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Πωλήσεις Έκπτωση 1</t>
  </si>
  <si>
    <t>Nivea® Sun Lotion Caring {SPF50+} 200ml</t>
  </si>
  <si>
    <t>Nivea® Sun Protect &amp; Bronze Sun Lotion {SPF30} 200ml</t>
  </si>
  <si>
    <t>Nivea® Sun Protect &amp; Bronze Sun Lotion {SPF20} 200ml</t>
  </si>
  <si>
    <t>Nivea® Sun Protect &amp; Bronze {SPF30} 200ml</t>
  </si>
  <si>
    <t>Nivea® Sun Protect &amp; Bronze {SPF20} 200ml (-2.00€)</t>
  </si>
  <si>
    <t>Nivea® Sun Spray Oil Protect &amp; Bronze (SPF30) 200ml</t>
  </si>
  <si>
    <t>Nivea® Sun Kids Caring Sun Lotion {SPF30} 200ml (Αδιάβροχο)</t>
  </si>
  <si>
    <t>Nivea® Sun Spray Protect &amp; Refresh {SPF20} 200ml</t>
  </si>
  <si>
    <t>Nivea® Sun Spray Trigger {SPF20} 300ml</t>
  </si>
  <si>
    <t>Nivea® After Sun Lotion In Shower 250ml</t>
  </si>
  <si>
    <t>Nivea® After Sun Lotion 200ml</t>
  </si>
  <si>
    <t>Nivea® Sun Spray Trigger {SPF30} 300ml</t>
  </si>
  <si>
    <t>Nivea Sun® Spray Oil Deep Tan 0 SPF 200 ml</t>
  </si>
  <si>
    <t>Nivea Sun® Lotion Protect Bronze Tan Prolong 200ml</t>
  </si>
  <si>
    <t>Nivea® After Sun Sensitive Gel 175ml</t>
  </si>
  <si>
    <t>PizBuin® Oil Tan + Prot {SPF30} 150ml</t>
  </si>
  <si>
    <t>PizBuin® After Sun Lotion 200ml</t>
  </si>
  <si>
    <t>Nivea® Sun Spray Invisible {SPF20} 200ml</t>
  </si>
  <si>
    <t>Nivea® Sun Spray Trigger Protect&amp;Bronze Spf20 300ml</t>
  </si>
  <si>
    <t>PizBuin® After Sun Spray 200ml</t>
  </si>
  <si>
    <t>Nivea® Sun Spray {SPF30} 200ml</t>
  </si>
  <si>
    <t>PizBuin® Sensitive Skin Lotion {SPF50+} 200ml</t>
  </si>
  <si>
    <t>PizBuin® Moisturizing Sun Lotion {SPF30} 200ml</t>
  </si>
  <si>
    <t>Nivea® Sun Protect &amp; Bronze {SPF20} 200ml</t>
  </si>
  <si>
    <t>Nivea® Sun Lotion Caring {SPF20} 200ml</t>
  </si>
  <si>
    <t>Nivea Sun® Kids Spray TRIGGER spf30+ 300ml</t>
  </si>
  <si>
    <t>Nivea® Sun Lotion Caring {SPF30} 200ml</t>
  </si>
  <si>
    <t>Nivea® Sun Kids Lotion SPF{50+} 200ml</t>
  </si>
  <si>
    <t>PizBuin® Hydro Infusion Dun Gel Cream {SPF50} 200ml</t>
  </si>
  <si>
    <t>Nivea® Sun Carotene Sun Lotion {SPF6} 200ml (Αδιάβροχο)</t>
  </si>
  <si>
    <t>PizBuin® Hydro Infusion Dun Gel Cream {SPF30} 150ml</t>
  </si>
  <si>
    <t>Nivea® Sun Spray High protect sensitive {SPF50} 200ml</t>
  </si>
  <si>
    <t>Nivea® Sun Kids Spray Caring {SPF50+} 300ml l</t>
  </si>
  <si>
    <t>Nivea® Sun Kids Spray Trigger {SPF30} 200ml</t>
  </si>
  <si>
    <t>Nivea® Sun Tanning Oil Spray (SFP 6) 200ml</t>
  </si>
  <si>
    <t>PizBuin® Instant Glow Tube 50 150ml</t>
  </si>
  <si>
    <t>PizBuin® Instant Glow Spray {SPF30} 150ml</t>
  </si>
  <si>
    <t>PizBuin® Sensitive Sun Dpray {SPF50+} 200ml</t>
  </si>
  <si>
    <t>Nivea® Sun Spray {SPF20} 200ml</t>
  </si>
  <si>
    <t>Nivea® Sun Spray Caring {SPF50+} 200ml</t>
  </si>
  <si>
    <t>Alberto® Balsam Shampoo Apple 750ml</t>
  </si>
  <si>
    <t>Nivea® Sun Kids  Sensitive Trigger SPF50+300ml</t>
  </si>
  <si>
    <t>Nivea® Sun Carotene Lotion Deep Tanning 200ml (Αδιάβροχο)</t>
  </si>
  <si>
    <t>Nivea Sun®Adults Sensitive Lotion  SPF50+200ml</t>
  </si>
  <si>
    <t>PizBuin® Oil Tan + Prot {SPF15} 150ml</t>
  </si>
  <si>
    <t>Alberto® Balsam Shampoo Rasberry 750ml</t>
  </si>
  <si>
    <t>Dixan® Φρεσκάδα Άνοιξης 50Μεζ</t>
  </si>
  <si>
    <t>Ariel® Υγρό Πλυντηρίου Alpine54 μεζ.</t>
  </si>
  <si>
    <t>Dixan® Σκονη 50Μεζ</t>
  </si>
  <si>
    <t>Nivea® Sun Spray Protect &amp; Bronze {20} 200ml</t>
  </si>
  <si>
    <t>Zewa® Ρολό Υγείας Peach Deluxe 8τεμ.</t>
  </si>
  <si>
    <t>Zewa® Ρολό Υγείας Camomile Deluxe 8τεμ.</t>
  </si>
  <si>
    <t>EveryDay® Sens. Ult. Pl. Normal Economy 18Τ</t>
  </si>
  <si>
    <t>EveryDay® H/Dry Ult. Pl. Super Economy Night 18Τ</t>
  </si>
  <si>
    <t>DIXAN 2L GEL CLEAN &amp; SMOOTH / 40ΜΕΖ</t>
  </si>
  <si>
    <t>EveryDay® Σερβιέτες Ultra Plus Super Economy 18Τ</t>
  </si>
  <si>
    <t>Bazaar® Υγρό Πατώματος Ultra Άνθη Πασχαλιάς 1ltr</t>
  </si>
  <si>
    <t>EveryDay® H/Dry Ult. Pl. Super Economy Normal 18Τ</t>
  </si>
  <si>
    <t>Bazaar® Καθαριστικό Άρωμα Φρεσκάδας Plus 1ltr</t>
  </si>
  <si>
    <t>Everyday® Sensitive Ultra Plus Maxi Night 18τεμ.</t>
  </si>
  <si>
    <t>Fitness® Δημητριακά με Φρούτα 375gr</t>
  </si>
  <si>
    <t>4005808429882</t>
  </si>
  <si>
    <t>4005808433292</t>
  </si>
  <si>
    <t>4005808432349</t>
  </si>
  <si>
    <t>5201178033226</t>
  </si>
  <si>
    <t>5201178030928</t>
  </si>
  <si>
    <t>5201178026785</t>
  </si>
  <si>
    <t>4005808449002</t>
  </si>
  <si>
    <t>4005808262106</t>
  </si>
  <si>
    <t>4005808473588</t>
  </si>
  <si>
    <t>5201178022862</t>
  </si>
  <si>
    <t>4005808478200</t>
  </si>
  <si>
    <t>5201178033912</t>
  </si>
  <si>
    <t>5201178035923</t>
  </si>
  <si>
    <t>5201178035831</t>
  </si>
  <si>
    <t>5201178037750</t>
  </si>
  <si>
    <t>4005808751259</t>
  </si>
  <si>
    <t>3574661192857</t>
  </si>
  <si>
    <t>3574661469294</t>
  </si>
  <si>
    <t>4005808283460</t>
  </si>
  <si>
    <t>5201178032328</t>
  </si>
  <si>
    <t>3574661407692</t>
  </si>
  <si>
    <t>4005808854028</t>
  </si>
  <si>
    <t>3574661467153</t>
  </si>
  <si>
    <t>3574661464985</t>
  </si>
  <si>
    <t>4005900128720</t>
  </si>
  <si>
    <t>4005808407460</t>
  </si>
  <si>
    <t>5201178035244</t>
  </si>
  <si>
    <t>4005808422999</t>
  </si>
  <si>
    <t>5201178033257</t>
  </si>
  <si>
    <t>3574661492148</t>
  </si>
  <si>
    <t>4005808445417</t>
  </si>
  <si>
    <t>3574661492124</t>
  </si>
  <si>
    <t>4005900128607</t>
  </si>
  <si>
    <t>4005808593637</t>
  </si>
  <si>
    <t>5201178033011</t>
  </si>
  <si>
    <t>5201178026686</t>
  </si>
  <si>
    <t>3574661312491</t>
  </si>
  <si>
    <t>3574661181417</t>
  </si>
  <si>
    <t>3574661467177</t>
  </si>
  <si>
    <t>4005808804511</t>
  </si>
  <si>
    <t>4005808856695</t>
  </si>
  <si>
    <t>8710908840814</t>
  </si>
  <si>
    <t>5201178035138</t>
  </si>
  <si>
    <t>4005808441624</t>
  </si>
  <si>
    <t>5201178035213</t>
  </si>
  <si>
    <t>3574661192833</t>
  </si>
  <si>
    <t>8710908839139</t>
  </si>
  <si>
    <t>5201395112131</t>
  </si>
  <si>
    <t>8001841485645</t>
  </si>
  <si>
    <t>5201395112032</t>
  </si>
  <si>
    <t>4005808859634</t>
  </si>
  <si>
    <t>9011111035721</t>
  </si>
  <si>
    <t>7322540055337</t>
  </si>
  <si>
    <t>5201263006371</t>
  </si>
  <si>
    <t>5201263006364</t>
  </si>
  <si>
    <t>5201395138438</t>
  </si>
  <si>
    <t>5201263006357</t>
  </si>
  <si>
    <t>5208086416820</t>
  </si>
  <si>
    <t>5201263006340</t>
  </si>
  <si>
    <t>5208086416387</t>
  </si>
  <si>
    <t>5201263006395</t>
  </si>
  <si>
    <t>3387390324037</t>
  </si>
  <si>
    <t>Nivea</t>
  </si>
  <si>
    <t>PizBuin</t>
  </si>
  <si>
    <t>Alberto</t>
  </si>
  <si>
    <t>Dixan</t>
  </si>
  <si>
    <t>Ariel</t>
  </si>
  <si>
    <t>Zewa</t>
  </si>
  <si>
    <t>Everyday</t>
  </si>
  <si>
    <t>Bazaar</t>
  </si>
  <si>
    <t>Fitness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</si>
</sst>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43963</v>
      </c>
      <c r="D2" s="4">
        <v>43982</v>
      </c>
      <c r="E2" s="1" t="s">
        <v>13</v>
      </c>
      <c r="F2" s="1" t="s">
        <v>74</v>
      </c>
      <c r="G2" s="2">
        <v>16.2</v>
      </c>
      <c r="H2" s="2">
        <v>0</v>
      </c>
      <c r="I2" s="1">
        <v>20</v>
      </c>
      <c r="J2" s="1" t="s">
        <v>136</v>
      </c>
      <c r="K2" s="1">
        <v>0</v>
      </c>
      <c r="L2" s="2">
        <v>0</v>
      </c>
    </row>
    <row r="3" spans="1:12">
      <c r="A3" s="1" t="s">
        <v>12</v>
      </c>
      <c r="C3" s="4">
        <v>43963</v>
      </c>
      <c r="D3" s="4">
        <v>43982</v>
      </c>
      <c r="E3" s="1" t="s">
        <v>14</v>
      </c>
      <c r="F3" s="1" t="s">
        <v>75</v>
      </c>
      <c r="G3" s="2">
        <v>14.9</v>
      </c>
      <c r="H3" s="2">
        <v>0</v>
      </c>
      <c r="I3" s="1">
        <v>20</v>
      </c>
      <c r="J3" s="1" t="s">
        <v>136</v>
      </c>
      <c r="K3" s="1">
        <v>0</v>
      </c>
      <c r="L3" s="2">
        <v>0</v>
      </c>
    </row>
    <row r="4" spans="1:12">
      <c r="A4" s="1" t="s">
        <v>12</v>
      </c>
      <c r="C4" s="4">
        <v>43963</v>
      </c>
      <c r="D4" s="4">
        <v>43982</v>
      </c>
      <c r="E4" s="1" t="s">
        <v>15</v>
      </c>
      <c r="F4" s="1" t="s">
        <v>76</v>
      </c>
      <c r="G4" s="2">
        <v>13.9</v>
      </c>
      <c r="H4" s="2">
        <v>0</v>
      </c>
      <c r="I4" s="1">
        <v>20</v>
      </c>
      <c r="J4" s="1" t="s">
        <v>136</v>
      </c>
      <c r="K4" s="1">
        <v>0</v>
      </c>
      <c r="L4" s="2">
        <v>0</v>
      </c>
    </row>
    <row r="5" spans="1:12">
      <c r="A5" s="1" t="s">
        <v>12</v>
      </c>
      <c r="C5" s="4">
        <v>43963</v>
      </c>
      <c r="D5" s="4">
        <v>43982</v>
      </c>
      <c r="E5" s="1" t="s">
        <v>16</v>
      </c>
      <c r="F5" s="1" t="s">
        <v>77</v>
      </c>
      <c r="G5" s="2">
        <v>13.9</v>
      </c>
      <c r="H5" s="2">
        <v>0</v>
      </c>
      <c r="I5" s="1">
        <v>20</v>
      </c>
      <c r="J5" s="1" t="s">
        <v>136</v>
      </c>
      <c r="K5" s="1">
        <v>0</v>
      </c>
      <c r="L5" s="2">
        <v>0</v>
      </c>
    </row>
    <row r="6" spans="1:12">
      <c r="A6" s="1" t="s">
        <v>12</v>
      </c>
      <c r="C6" s="4">
        <v>43963</v>
      </c>
      <c r="D6" s="4">
        <v>43982</v>
      </c>
      <c r="E6" s="1" t="s">
        <v>17</v>
      </c>
      <c r="F6" s="1" t="s">
        <v>78</v>
      </c>
      <c r="G6" s="2">
        <v>13.9</v>
      </c>
      <c r="H6" s="2">
        <v>0</v>
      </c>
      <c r="I6" s="1">
        <v>20</v>
      </c>
      <c r="J6" s="1" t="s">
        <v>136</v>
      </c>
      <c r="K6" s="1">
        <v>0</v>
      </c>
      <c r="L6" s="2">
        <v>0</v>
      </c>
    </row>
    <row r="7" spans="1:12">
      <c r="A7" s="1" t="s">
        <v>12</v>
      </c>
      <c r="C7" s="4">
        <v>43963</v>
      </c>
      <c r="D7" s="4">
        <v>43982</v>
      </c>
      <c r="E7" s="1" t="s">
        <v>18</v>
      </c>
      <c r="F7" s="1" t="s">
        <v>79</v>
      </c>
      <c r="G7" s="2">
        <v>14.8</v>
      </c>
      <c r="H7" s="2">
        <v>0</v>
      </c>
      <c r="I7" s="1">
        <v>20</v>
      </c>
      <c r="J7" s="1" t="s">
        <v>136</v>
      </c>
      <c r="K7" s="1">
        <v>0</v>
      </c>
      <c r="L7" s="2">
        <v>0</v>
      </c>
    </row>
    <row r="8" spans="1:12">
      <c r="A8" s="1" t="s">
        <v>12</v>
      </c>
      <c r="C8" s="4">
        <v>43963</v>
      </c>
      <c r="D8" s="4">
        <v>43982</v>
      </c>
      <c r="E8" s="1" t="s">
        <v>19</v>
      </c>
      <c r="F8" s="1" t="s">
        <v>80</v>
      </c>
      <c r="G8" s="2">
        <v>14.2</v>
      </c>
      <c r="H8" s="2">
        <v>0</v>
      </c>
      <c r="I8" s="1">
        <v>20</v>
      </c>
      <c r="J8" s="1" t="s">
        <v>136</v>
      </c>
      <c r="K8" s="1">
        <v>0</v>
      </c>
      <c r="L8" s="2">
        <v>0</v>
      </c>
    </row>
    <row r="9" spans="1:12">
      <c r="A9" s="1" t="s">
        <v>12</v>
      </c>
      <c r="C9" s="4">
        <v>43963</v>
      </c>
      <c r="D9" s="4">
        <v>43982</v>
      </c>
      <c r="E9" s="1" t="s">
        <v>20</v>
      </c>
      <c r="F9" s="1" t="s">
        <v>81</v>
      </c>
      <c r="G9" s="2">
        <v>15.2</v>
      </c>
      <c r="H9" s="2">
        <v>0</v>
      </c>
      <c r="I9" s="1">
        <v>20</v>
      </c>
      <c r="J9" s="1" t="s">
        <v>136</v>
      </c>
      <c r="K9" s="1">
        <v>0</v>
      </c>
      <c r="L9" s="2">
        <v>0</v>
      </c>
    </row>
    <row r="10" spans="1:12">
      <c r="A10" s="1" t="s">
        <v>12</v>
      </c>
      <c r="C10" s="4">
        <v>43963</v>
      </c>
      <c r="D10" s="4">
        <v>43982</v>
      </c>
      <c r="E10" s="1" t="s">
        <v>21</v>
      </c>
      <c r="F10" s="1" t="s">
        <v>82</v>
      </c>
      <c r="G10" s="2">
        <v>15.45</v>
      </c>
      <c r="H10" s="2">
        <v>0</v>
      </c>
      <c r="I10" s="1">
        <v>20</v>
      </c>
      <c r="J10" s="1" t="s">
        <v>136</v>
      </c>
      <c r="K10" s="1">
        <v>0</v>
      </c>
      <c r="L10" s="2">
        <v>0</v>
      </c>
    </row>
    <row r="11" spans="1:12">
      <c r="A11" s="1" t="s">
        <v>12</v>
      </c>
      <c r="C11" s="4">
        <v>43963</v>
      </c>
      <c r="D11" s="4">
        <v>43982</v>
      </c>
      <c r="E11" s="1" t="s">
        <v>22</v>
      </c>
      <c r="F11" s="1" t="s">
        <v>83</v>
      </c>
      <c r="G11" s="2">
        <v>9.9</v>
      </c>
      <c r="H11" s="2">
        <v>0</v>
      </c>
      <c r="I11" s="1">
        <v>20</v>
      </c>
      <c r="J11" s="1" t="s">
        <v>136</v>
      </c>
      <c r="K11" s="1">
        <v>0</v>
      </c>
      <c r="L11" s="2">
        <v>0</v>
      </c>
    </row>
    <row r="12" spans="1:12">
      <c r="A12" s="1" t="s">
        <v>12</v>
      </c>
      <c r="C12" s="4">
        <v>43963</v>
      </c>
      <c r="D12" s="4">
        <v>43982</v>
      </c>
      <c r="E12" s="1" t="s">
        <v>23</v>
      </c>
      <c r="F12" s="1" t="s">
        <v>84</v>
      </c>
      <c r="G12" s="2">
        <v>9.9</v>
      </c>
      <c r="H12" s="2">
        <v>0</v>
      </c>
      <c r="I12" s="1">
        <v>20</v>
      </c>
      <c r="J12" s="1" t="s">
        <v>136</v>
      </c>
      <c r="K12" s="1">
        <v>0</v>
      </c>
      <c r="L12" s="2">
        <v>0</v>
      </c>
    </row>
    <row r="13" spans="1:12">
      <c r="A13" s="1" t="s">
        <v>12</v>
      </c>
      <c r="C13" s="4">
        <v>43963</v>
      </c>
      <c r="D13" s="4">
        <v>43982</v>
      </c>
      <c r="E13" s="1" t="s">
        <v>24</v>
      </c>
      <c r="F13" s="1" t="s">
        <v>85</v>
      </c>
      <c r="G13" s="2">
        <v>18.45</v>
      </c>
      <c r="H13" s="2">
        <v>0</v>
      </c>
      <c r="I13" s="1">
        <v>20</v>
      </c>
      <c r="J13" s="1" t="s">
        <v>136</v>
      </c>
      <c r="K13" s="1">
        <v>0</v>
      </c>
      <c r="L13" s="2">
        <v>0</v>
      </c>
    </row>
    <row r="14" spans="1:12">
      <c r="A14" s="1" t="s">
        <v>12</v>
      </c>
      <c r="C14" s="4">
        <v>43963</v>
      </c>
      <c r="D14" s="4">
        <v>43982</v>
      </c>
      <c r="E14" s="1" t="s">
        <v>25</v>
      </c>
      <c r="F14" s="1" t="s">
        <v>86</v>
      </c>
      <c r="G14" s="2">
        <v>9.9</v>
      </c>
      <c r="H14" s="2">
        <v>0</v>
      </c>
      <c r="I14" s="1">
        <v>20</v>
      </c>
      <c r="J14" s="1" t="s">
        <v>136</v>
      </c>
      <c r="K14" s="1">
        <v>0</v>
      </c>
      <c r="L14" s="2">
        <v>0</v>
      </c>
    </row>
    <row r="15" spans="1:12">
      <c r="A15" s="1" t="s">
        <v>12</v>
      </c>
      <c r="C15" s="4">
        <v>43963</v>
      </c>
      <c r="D15" s="4">
        <v>43982</v>
      </c>
      <c r="E15" s="1" t="s">
        <v>26</v>
      </c>
      <c r="F15" s="1" t="s">
        <v>87</v>
      </c>
      <c r="G15" s="2">
        <v>9.9</v>
      </c>
      <c r="H15" s="2">
        <v>0</v>
      </c>
      <c r="I15" s="1">
        <v>20</v>
      </c>
      <c r="J15" s="1" t="s">
        <v>136</v>
      </c>
      <c r="K15" s="1">
        <v>0</v>
      </c>
      <c r="L15" s="2">
        <v>0</v>
      </c>
    </row>
    <row r="16" spans="1:12">
      <c r="A16" s="1" t="s">
        <v>12</v>
      </c>
      <c r="C16" s="4">
        <v>43963</v>
      </c>
      <c r="D16" s="4">
        <v>43982</v>
      </c>
      <c r="E16" s="1" t="s">
        <v>27</v>
      </c>
      <c r="F16" s="1" t="s">
        <v>88</v>
      </c>
      <c r="G16" s="2">
        <v>9.9</v>
      </c>
      <c r="H16" s="2">
        <v>0</v>
      </c>
      <c r="I16" s="1">
        <v>20</v>
      </c>
      <c r="J16" s="1" t="s">
        <v>136</v>
      </c>
      <c r="K16" s="1">
        <v>0</v>
      </c>
      <c r="L16" s="2">
        <v>0</v>
      </c>
    </row>
    <row r="17" spans="1:12">
      <c r="A17" s="1" t="s">
        <v>12</v>
      </c>
      <c r="C17" s="4">
        <v>43963</v>
      </c>
      <c r="D17" s="4">
        <v>43982</v>
      </c>
      <c r="E17" s="1" t="s">
        <v>24</v>
      </c>
      <c r="F17" s="1" t="s">
        <v>89</v>
      </c>
      <c r="G17" s="2">
        <v>15.98</v>
      </c>
      <c r="H17" s="2">
        <v>0</v>
      </c>
      <c r="I17" s="1">
        <v>20</v>
      </c>
      <c r="J17" s="1" t="s">
        <v>136</v>
      </c>
      <c r="K17" s="1">
        <v>0</v>
      </c>
      <c r="L17" s="2">
        <v>0</v>
      </c>
    </row>
    <row r="18" spans="1:12">
      <c r="A18" s="1" t="s">
        <v>12</v>
      </c>
      <c r="C18" s="4">
        <v>43963</v>
      </c>
      <c r="D18" s="4">
        <v>43982</v>
      </c>
      <c r="E18" s="1" t="s">
        <v>28</v>
      </c>
      <c r="F18" s="1" t="s">
        <v>90</v>
      </c>
      <c r="G18" s="2">
        <v>12.9</v>
      </c>
      <c r="H18" s="2">
        <v>0</v>
      </c>
      <c r="I18" s="1">
        <v>20</v>
      </c>
      <c r="J18" s="1" t="s">
        <v>137</v>
      </c>
      <c r="K18" s="1">
        <v>0</v>
      </c>
      <c r="L18" s="2">
        <v>0</v>
      </c>
    </row>
    <row r="19" spans="1:12">
      <c r="A19" s="1" t="s">
        <v>12</v>
      </c>
      <c r="C19" s="4">
        <v>43963</v>
      </c>
      <c r="D19" s="4">
        <v>43982</v>
      </c>
      <c r="E19" s="1" t="s">
        <v>29</v>
      </c>
      <c r="F19" s="1" t="s">
        <v>91</v>
      </c>
      <c r="G19" s="2">
        <v>10.7</v>
      </c>
      <c r="H19" s="2">
        <v>0</v>
      </c>
      <c r="I19" s="1">
        <v>20</v>
      </c>
      <c r="J19" s="1" t="s">
        <v>137</v>
      </c>
      <c r="K19" s="1">
        <v>0</v>
      </c>
      <c r="L19" s="2">
        <v>0</v>
      </c>
    </row>
    <row r="20" spans="1:12">
      <c r="A20" s="1" t="s">
        <v>12</v>
      </c>
      <c r="C20" s="4">
        <v>43963</v>
      </c>
      <c r="D20" s="4">
        <v>43982</v>
      </c>
      <c r="E20" s="1" t="s">
        <v>30</v>
      </c>
      <c r="F20" s="1" t="s">
        <v>92</v>
      </c>
      <c r="G20" s="2">
        <v>14.95</v>
      </c>
      <c r="H20" s="2">
        <v>0</v>
      </c>
      <c r="I20" s="1">
        <v>20</v>
      </c>
      <c r="J20" s="1" t="s">
        <v>136</v>
      </c>
      <c r="K20" s="1">
        <v>0</v>
      </c>
      <c r="L20" s="2">
        <v>0</v>
      </c>
    </row>
    <row r="21" spans="1:12">
      <c r="A21" s="1" t="s">
        <v>12</v>
      </c>
      <c r="C21" s="4">
        <v>43963</v>
      </c>
      <c r="D21" s="4">
        <v>43982</v>
      </c>
      <c r="E21" s="1" t="s">
        <v>31</v>
      </c>
      <c r="F21" s="1" t="s">
        <v>93</v>
      </c>
      <c r="G21" s="2">
        <v>16.4</v>
      </c>
      <c r="H21" s="2">
        <v>0</v>
      </c>
      <c r="I21" s="1">
        <v>20</v>
      </c>
      <c r="J21" s="1" t="s">
        <v>136</v>
      </c>
      <c r="K21" s="1">
        <v>0</v>
      </c>
      <c r="L21" s="2">
        <v>0</v>
      </c>
    </row>
    <row r="22" spans="1:12">
      <c r="A22" s="1" t="s">
        <v>12</v>
      </c>
      <c r="C22" s="4">
        <v>43963</v>
      </c>
      <c r="D22" s="4">
        <v>43982</v>
      </c>
      <c r="E22" s="1" t="s">
        <v>32</v>
      </c>
      <c r="F22" s="1" t="s">
        <v>94</v>
      </c>
      <c r="G22" s="2">
        <v>9.1</v>
      </c>
      <c r="H22" s="2">
        <v>0</v>
      </c>
      <c r="I22" s="1">
        <v>20</v>
      </c>
      <c r="J22" s="1" t="s">
        <v>137</v>
      </c>
      <c r="K22" s="1">
        <v>1</v>
      </c>
      <c r="L22" s="2">
        <v>5.87</v>
      </c>
    </row>
    <row r="23" spans="1:12">
      <c r="A23" s="1" t="s">
        <v>12</v>
      </c>
      <c r="C23" s="4">
        <v>43963</v>
      </c>
      <c r="D23" s="4">
        <v>43982</v>
      </c>
      <c r="E23" s="1" t="s">
        <v>33</v>
      </c>
      <c r="F23" s="1" t="s">
        <v>95</v>
      </c>
      <c r="G23" s="2">
        <v>17.8</v>
      </c>
      <c r="H23" s="2">
        <v>0</v>
      </c>
      <c r="I23" s="1">
        <v>20</v>
      </c>
      <c r="J23" s="1" t="s">
        <v>136</v>
      </c>
      <c r="K23" s="1">
        <v>1</v>
      </c>
      <c r="L23" s="2">
        <v>11.48</v>
      </c>
    </row>
    <row r="24" spans="1:12">
      <c r="A24" s="1" t="s">
        <v>12</v>
      </c>
      <c r="C24" s="4">
        <v>43963</v>
      </c>
      <c r="D24" s="4">
        <v>43982</v>
      </c>
      <c r="E24" s="1" t="s">
        <v>34</v>
      </c>
      <c r="F24" s="1" t="s">
        <v>96</v>
      </c>
      <c r="G24" s="2">
        <v>13.35</v>
      </c>
      <c r="H24" s="2">
        <v>0</v>
      </c>
      <c r="I24" s="1">
        <v>20</v>
      </c>
      <c r="J24" s="1" t="s">
        <v>137</v>
      </c>
      <c r="K24" s="1">
        <v>1</v>
      </c>
      <c r="L24" s="2">
        <v>8.619999999999999</v>
      </c>
    </row>
    <row r="25" spans="1:12">
      <c r="A25" s="1" t="s">
        <v>12</v>
      </c>
      <c r="C25" s="4">
        <v>43963</v>
      </c>
      <c r="D25" s="4">
        <v>43982</v>
      </c>
      <c r="E25" s="1" t="s">
        <v>35</v>
      </c>
      <c r="F25" s="1" t="s">
        <v>97</v>
      </c>
      <c r="G25" s="2">
        <v>12.5</v>
      </c>
      <c r="H25" s="2">
        <v>0</v>
      </c>
      <c r="I25" s="1">
        <v>20</v>
      </c>
      <c r="J25" s="1" t="s">
        <v>137</v>
      </c>
      <c r="K25" s="1">
        <v>1</v>
      </c>
      <c r="L25" s="2">
        <v>8.06</v>
      </c>
    </row>
    <row r="26" spans="1:12">
      <c r="A26" s="1" t="s">
        <v>12</v>
      </c>
      <c r="C26" s="4">
        <v>43963</v>
      </c>
      <c r="D26" s="4">
        <v>43982</v>
      </c>
      <c r="E26" s="1" t="s">
        <v>36</v>
      </c>
      <c r="F26" s="1" t="s">
        <v>98</v>
      </c>
      <c r="G26" s="2">
        <v>13.55</v>
      </c>
      <c r="H26" s="2">
        <v>0</v>
      </c>
      <c r="I26" s="1">
        <v>20</v>
      </c>
      <c r="J26" s="1" t="s">
        <v>136</v>
      </c>
      <c r="K26" s="1">
        <v>1</v>
      </c>
      <c r="L26" s="2">
        <v>11.16</v>
      </c>
    </row>
    <row r="27" spans="1:12">
      <c r="A27" s="1" t="s">
        <v>12</v>
      </c>
      <c r="C27" s="4">
        <v>43963</v>
      </c>
      <c r="D27" s="4">
        <v>43982</v>
      </c>
      <c r="E27" s="1" t="s">
        <v>37</v>
      </c>
      <c r="F27" s="1" t="s">
        <v>99</v>
      </c>
      <c r="G27" s="2">
        <v>14.3</v>
      </c>
      <c r="H27" s="2">
        <v>0</v>
      </c>
      <c r="I27" s="1">
        <v>20</v>
      </c>
      <c r="J27" s="1" t="s">
        <v>136</v>
      </c>
      <c r="K27" s="1">
        <v>1</v>
      </c>
      <c r="L27" s="2">
        <v>9.220000000000001</v>
      </c>
    </row>
    <row r="28" spans="1:12">
      <c r="A28" s="1" t="s">
        <v>12</v>
      </c>
      <c r="C28" s="4">
        <v>43963</v>
      </c>
      <c r="D28" s="4">
        <v>43982</v>
      </c>
      <c r="E28" s="1" t="s">
        <v>38</v>
      </c>
      <c r="F28" s="1" t="s">
        <v>100</v>
      </c>
      <c r="G28" s="2">
        <v>13.4</v>
      </c>
      <c r="H28" s="2">
        <v>0</v>
      </c>
      <c r="I28" s="1">
        <v>20</v>
      </c>
      <c r="J28" s="1" t="s">
        <v>136</v>
      </c>
      <c r="K28" s="1">
        <v>1</v>
      </c>
      <c r="L28" s="2">
        <v>9.65</v>
      </c>
    </row>
    <row r="29" spans="1:12">
      <c r="A29" s="1" t="s">
        <v>12</v>
      </c>
      <c r="C29" s="4">
        <v>43963</v>
      </c>
      <c r="D29" s="4">
        <v>43982</v>
      </c>
      <c r="E29" s="1" t="s">
        <v>39</v>
      </c>
      <c r="F29" s="1" t="s">
        <v>101</v>
      </c>
      <c r="G29" s="2">
        <v>15.5</v>
      </c>
      <c r="H29" s="2">
        <v>0</v>
      </c>
      <c r="I29" s="1">
        <v>20</v>
      </c>
      <c r="J29" s="1" t="s">
        <v>136</v>
      </c>
      <c r="K29" s="1">
        <v>1</v>
      </c>
      <c r="L29" s="2">
        <v>10</v>
      </c>
    </row>
    <row r="30" spans="1:12">
      <c r="A30" s="1" t="s">
        <v>12</v>
      </c>
      <c r="C30" s="4">
        <v>43963</v>
      </c>
      <c r="D30" s="4">
        <v>43982</v>
      </c>
      <c r="E30" s="1" t="s">
        <v>40</v>
      </c>
      <c r="F30" s="1" t="s">
        <v>102</v>
      </c>
      <c r="G30" s="2">
        <v>15.2</v>
      </c>
      <c r="H30" s="2">
        <v>0</v>
      </c>
      <c r="I30" s="1">
        <v>20</v>
      </c>
      <c r="J30" s="1" t="s">
        <v>136</v>
      </c>
      <c r="K30" s="1">
        <v>1</v>
      </c>
      <c r="L30" s="2">
        <v>11.58</v>
      </c>
    </row>
    <row r="31" spans="1:12">
      <c r="A31" s="1" t="s">
        <v>12</v>
      </c>
      <c r="C31" s="4">
        <v>43963</v>
      </c>
      <c r="D31" s="4">
        <v>43982</v>
      </c>
      <c r="E31" s="1" t="s">
        <v>41</v>
      </c>
      <c r="F31" s="1" t="s">
        <v>103</v>
      </c>
      <c r="G31" s="2">
        <v>13.35</v>
      </c>
      <c r="H31" s="2">
        <v>0</v>
      </c>
      <c r="I31" s="1">
        <v>20</v>
      </c>
      <c r="J31" s="1" t="s">
        <v>137</v>
      </c>
      <c r="K31" s="1">
        <v>1</v>
      </c>
      <c r="L31" s="2">
        <v>10.77</v>
      </c>
    </row>
    <row r="32" spans="1:12">
      <c r="A32" s="1" t="s">
        <v>12</v>
      </c>
      <c r="C32" s="4">
        <v>43963</v>
      </c>
      <c r="D32" s="4">
        <v>43982</v>
      </c>
      <c r="E32" s="1" t="s">
        <v>42</v>
      </c>
      <c r="F32" s="1" t="s">
        <v>104</v>
      </c>
      <c r="G32" s="2">
        <v>9.9</v>
      </c>
      <c r="H32" s="2">
        <v>0</v>
      </c>
      <c r="I32" s="1">
        <v>20</v>
      </c>
      <c r="J32" s="1" t="s">
        <v>136</v>
      </c>
      <c r="K32" s="1">
        <v>1</v>
      </c>
      <c r="L32" s="2">
        <v>8.19</v>
      </c>
    </row>
    <row r="33" spans="1:12">
      <c r="A33" s="1" t="s">
        <v>12</v>
      </c>
      <c r="C33" s="4">
        <v>43963</v>
      </c>
      <c r="D33" s="4">
        <v>43982</v>
      </c>
      <c r="E33" s="1" t="s">
        <v>43</v>
      </c>
      <c r="F33" s="1" t="s">
        <v>105</v>
      </c>
      <c r="G33" s="2">
        <v>12.9</v>
      </c>
      <c r="H33" s="2">
        <v>0</v>
      </c>
      <c r="I33" s="1">
        <v>20</v>
      </c>
      <c r="J33" s="1" t="s">
        <v>137</v>
      </c>
      <c r="K33" s="1">
        <v>1</v>
      </c>
      <c r="L33" s="2">
        <v>8.32</v>
      </c>
    </row>
    <row r="34" spans="1:12">
      <c r="A34" s="1" t="s">
        <v>12</v>
      </c>
      <c r="C34" s="4">
        <v>43963</v>
      </c>
      <c r="D34" s="4">
        <v>43982</v>
      </c>
      <c r="E34" s="1" t="s">
        <v>44</v>
      </c>
      <c r="F34" s="1" t="s">
        <v>106</v>
      </c>
      <c r="G34" s="2">
        <v>19.9</v>
      </c>
      <c r="H34" s="2">
        <v>0</v>
      </c>
      <c r="I34" s="1">
        <v>20</v>
      </c>
      <c r="J34" s="1" t="s">
        <v>136</v>
      </c>
      <c r="K34" s="1">
        <v>1</v>
      </c>
      <c r="L34" s="2">
        <v>12.84</v>
      </c>
    </row>
    <row r="35" spans="1:12">
      <c r="A35" s="1" t="s">
        <v>12</v>
      </c>
      <c r="C35" s="4">
        <v>43963</v>
      </c>
      <c r="D35" s="4">
        <v>43982</v>
      </c>
      <c r="E35" s="1" t="s">
        <v>45</v>
      </c>
      <c r="F35" s="1" t="s">
        <v>107</v>
      </c>
      <c r="G35" s="2">
        <v>18.99</v>
      </c>
      <c r="H35" s="2">
        <v>0</v>
      </c>
      <c r="I35" s="1">
        <v>20</v>
      </c>
      <c r="J35" s="1" t="s">
        <v>136</v>
      </c>
      <c r="K35" s="1">
        <v>1</v>
      </c>
      <c r="L35" s="2">
        <v>12.25</v>
      </c>
    </row>
    <row r="36" spans="1:12">
      <c r="A36" s="1" t="s">
        <v>12</v>
      </c>
      <c r="C36" s="4">
        <v>43963</v>
      </c>
      <c r="D36" s="4">
        <v>43982</v>
      </c>
      <c r="E36" s="1" t="s">
        <v>46</v>
      </c>
      <c r="F36" s="1" t="s">
        <v>108</v>
      </c>
      <c r="G36" s="2">
        <v>14.95</v>
      </c>
      <c r="H36" s="2">
        <v>0</v>
      </c>
      <c r="I36" s="1">
        <v>20</v>
      </c>
      <c r="J36" s="1" t="s">
        <v>136</v>
      </c>
      <c r="K36" s="1">
        <v>1</v>
      </c>
      <c r="L36" s="2">
        <v>10</v>
      </c>
    </row>
    <row r="37" spans="1:12">
      <c r="A37" s="1" t="s">
        <v>12</v>
      </c>
      <c r="C37" s="4">
        <v>43963</v>
      </c>
      <c r="D37" s="4">
        <v>43982</v>
      </c>
      <c r="E37" s="1" t="s">
        <v>47</v>
      </c>
      <c r="F37" s="1" t="s">
        <v>109</v>
      </c>
      <c r="G37" s="2">
        <v>10.9</v>
      </c>
      <c r="H37" s="2">
        <v>0</v>
      </c>
      <c r="I37" s="1">
        <v>20</v>
      </c>
      <c r="J37" s="1" t="s">
        <v>136</v>
      </c>
      <c r="K37" s="1">
        <v>2</v>
      </c>
      <c r="L37" s="2">
        <v>15.42</v>
      </c>
    </row>
    <row r="38" spans="1:12">
      <c r="A38" s="1" t="s">
        <v>12</v>
      </c>
      <c r="C38" s="4">
        <v>43963</v>
      </c>
      <c r="D38" s="4">
        <v>43982</v>
      </c>
      <c r="E38" s="1" t="s">
        <v>48</v>
      </c>
      <c r="F38" s="1" t="s">
        <v>110</v>
      </c>
      <c r="G38" s="2">
        <v>12.4</v>
      </c>
      <c r="H38" s="2">
        <v>0</v>
      </c>
      <c r="I38" s="1">
        <v>20</v>
      </c>
      <c r="J38" s="1" t="s">
        <v>137</v>
      </c>
      <c r="K38" s="1">
        <v>2</v>
      </c>
      <c r="L38" s="2">
        <v>16</v>
      </c>
    </row>
    <row r="39" spans="1:12">
      <c r="A39" s="1" t="s">
        <v>12</v>
      </c>
      <c r="C39" s="4">
        <v>43963</v>
      </c>
      <c r="D39" s="4">
        <v>43982</v>
      </c>
      <c r="E39" s="1" t="s">
        <v>49</v>
      </c>
      <c r="F39" s="1" t="s">
        <v>111</v>
      </c>
      <c r="G39" s="2">
        <v>16.8</v>
      </c>
      <c r="H39" s="2">
        <v>0</v>
      </c>
      <c r="I39" s="1">
        <v>20</v>
      </c>
      <c r="J39" s="1" t="s">
        <v>137</v>
      </c>
      <c r="K39" s="1">
        <v>2</v>
      </c>
      <c r="L39" s="2">
        <v>19.51</v>
      </c>
    </row>
    <row r="40" spans="1:12">
      <c r="A40" s="1" t="s">
        <v>12</v>
      </c>
      <c r="C40" s="4">
        <v>43963</v>
      </c>
      <c r="D40" s="4">
        <v>43982</v>
      </c>
      <c r="E40" s="1" t="s">
        <v>50</v>
      </c>
      <c r="F40" s="1" t="s">
        <v>112</v>
      </c>
      <c r="G40" s="2">
        <v>13.35</v>
      </c>
      <c r="H40" s="2">
        <v>0</v>
      </c>
      <c r="I40" s="1">
        <v>20</v>
      </c>
      <c r="J40" s="1" t="s">
        <v>137</v>
      </c>
      <c r="K40" s="1">
        <v>2</v>
      </c>
      <c r="L40" s="2">
        <v>17.24</v>
      </c>
    </row>
    <row r="41" spans="1:12">
      <c r="A41" s="1" t="s">
        <v>12</v>
      </c>
      <c r="C41" s="4">
        <v>43963</v>
      </c>
      <c r="D41" s="4">
        <v>43982</v>
      </c>
      <c r="E41" s="1" t="s">
        <v>51</v>
      </c>
      <c r="F41" s="1" t="s">
        <v>113</v>
      </c>
      <c r="G41" s="2">
        <v>15.5</v>
      </c>
      <c r="H41" s="2">
        <v>0</v>
      </c>
      <c r="I41" s="1">
        <v>20</v>
      </c>
      <c r="J41" s="1" t="s">
        <v>136</v>
      </c>
      <c r="K41" s="1">
        <v>2</v>
      </c>
      <c r="L41" s="2">
        <v>20</v>
      </c>
    </row>
    <row r="42" spans="1:12">
      <c r="A42" s="1" t="s">
        <v>12</v>
      </c>
      <c r="C42" s="4">
        <v>43963</v>
      </c>
      <c r="D42" s="4">
        <v>43982</v>
      </c>
      <c r="E42" s="1" t="s">
        <v>52</v>
      </c>
      <c r="F42" s="1" t="s">
        <v>114</v>
      </c>
      <c r="G42" s="2">
        <v>18.95</v>
      </c>
      <c r="H42" s="2">
        <v>0</v>
      </c>
      <c r="I42" s="1">
        <v>20</v>
      </c>
      <c r="J42" s="1" t="s">
        <v>136</v>
      </c>
      <c r="K42" s="1">
        <v>2</v>
      </c>
      <c r="L42" s="2">
        <v>24.44</v>
      </c>
    </row>
    <row r="43" spans="1:12">
      <c r="A43" s="1" t="s">
        <v>12</v>
      </c>
      <c r="C43" s="4">
        <v>43963</v>
      </c>
      <c r="D43" s="4">
        <v>43982</v>
      </c>
      <c r="E43" s="1" t="s">
        <v>53</v>
      </c>
      <c r="F43" s="1" t="s">
        <v>115</v>
      </c>
      <c r="G43" s="2">
        <v>3.95</v>
      </c>
      <c r="H43" s="2">
        <v>0</v>
      </c>
      <c r="I43" s="1">
        <v>30</v>
      </c>
      <c r="J43" s="1" t="s">
        <v>138</v>
      </c>
      <c r="K43" s="1">
        <v>3</v>
      </c>
      <c r="L43" s="2">
        <v>6.69</v>
      </c>
    </row>
    <row r="44" spans="1:12">
      <c r="A44" s="1" t="s">
        <v>12</v>
      </c>
      <c r="C44" s="4">
        <v>43963</v>
      </c>
      <c r="D44" s="4">
        <v>43982</v>
      </c>
      <c r="E44" s="1" t="s">
        <v>54</v>
      </c>
      <c r="F44" s="1" t="s">
        <v>116</v>
      </c>
      <c r="G44" s="2">
        <v>17.95</v>
      </c>
      <c r="H44" s="2">
        <v>0</v>
      </c>
      <c r="I44" s="1">
        <v>20</v>
      </c>
      <c r="J44" s="1" t="s">
        <v>136</v>
      </c>
      <c r="K44" s="1">
        <v>3</v>
      </c>
      <c r="L44" s="2">
        <v>34.74</v>
      </c>
    </row>
    <row r="45" spans="1:12">
      <c r="A45" s="1" t="s">
        <v>12</v>
      </c>
      <c r="C45" s="4">
        <v>43963</v>
      </c>
      <c r="D45" s="4">
        <v>43982</v>
      </c>
      <c r="E45" s="1" t="s">
        <v>55</v>
      </c>
      <c r="F45" s="1" t="s">
        <v>117</v>
      </c>
      <c r="G45" s="2">
        <v>9.800000000000001</v>
      </c>
      <c r="H45" s="2">
        <v>0</v>
      </c>
      <c r="I45" s="1">
        <v>20</v>
      </c>
      <c r="J45" s="1" t="s">
        <v>136</v>
      </c>
      <c r="K45" s="1">
        <v>4</v>
      </c>
      <c r="L45" s="2">
        <v>28.44</v>
      </c>
    </row>
    <row r="46" spans="1:12">
      <c r="A46" s="1" t="s">
        <v>12</v>
      </c>
      <c r="C46" s="4">
        <v>43963</v>
      </c>
      <c r="D46" s="4">
        <v>43982</v>
      </c>
      <c r="E46" s="1" t="s">
        <v>56</v>
      </c>
      <c r="F46" s="1" t="s">
        <v>118</v>
      </c>
      <c r="G46" s="2">
        <v>17.9</v>
      </c>
      <c r="H46" s="2">
        <v>0</v>
      </c>
      <c r="I46" s="1">
        <v>20</v>
      </c>
      <c r="J46" s="1" t="s">
        <v>136</v>
      </c>
      <c r="K46" s="1">
        <v>4</v>
      </c>
      <c r="L46" s="2">
        <v>41.16</v>
      </c>
    </row>
    <row r="47" spans="1:12">
      <c r="A47" s="1" t="s">
        <v>12</v>
      </c>
      <c r="C47" s="4">
        <v>43963</v>
      </c>
      <c r="D47" s="4">
        <v>43982</v>
      </c>
      <c r="E47" s="1" t="s">
        <v>57</v>
      </c>
      <c r="F47" s="1" t="s">
        <v>119</v>
      </c>
      <c r="G47" s="2">
        <v>12.2</v>
      </c>
      <c r="H47" s="2">
        <v>0</v>
      </c>
      <c r="I47" s="1">
        <v>20</v>
      </c>
      <c r="J47" s="1" t="s">
        <v>137</v>
      </c>
      <c r="K47" s="1">
        <v>4</v>
      </c>
      <c r="L47" s="2">
        <v>31.48</v>
      </c>
    </row>
    <row r="48" spans="1:12">
      <c r="A48" s="1" t="s">
        <v>12</v>
      </c>
      <c r="C48" s="4">
        <v>43963</v>
      </c>
      <c r="D48" s="4">
        <v>43982</v>
      </c>
      <c r="E48" s="1" t="s">
        <v>58</v>
      </c>
      <c r="F48" s="1" t="s">
        <v>120</v>
      </c>
      <c r="G48" s="2">
        <v>3.95</v>
      </c>
      <c r="H48" s="2">
        <v>0</v>
      </c>
      <c r="I48" s="1">
        <v>30</v>
      </c>
      <c r="J48" s="1" t="s">
        <v>138</v>
      </c>
      <c r="K48" s="1">
        <v>5</v>
      </c>
      <c r="L48" s="2">
        <v>11.15</v>
      </c>
    </row>
    <row r="49" spans="1:12">
      <c r="A49" s="1" t="s">
        <v>12</v>
      </c>
      <c r="C49" s="4">
        <v>43963</v>
      </c>
      <c r="D49" s="4">
        <v>43982</v>
      </c>
      <c r="E49" s="1" t="s">
        <v>59</v>
      </c>
      <c r="F49" s="1" t="s">
        <v>121</v>
      </c>
      <c r="G49" s="2">
        <v>9.550000000000001</v>
      </c>
      <c r="H49" s="2">
        <v>0</v>
      </c>
      <c r="I49" s="1">
        <v>30</v>
      </c>
      <c r="J49" s="1" t="s">
        <v>139</v>
      </c>
      <c r="K49" s="1">
        <v>6</v>
      </c>
      <c r="L49" s="2">
        <v>32.34</v>
      </c>
    </row>
    <row r="50" spans="1:12">
      <c r="A50" s="1" t="s">
        <v>12</v>
      </c>
      <c r="C50" s="4">
        <v>43963</v>
      </c>
      <c r="D50" s="4">
        <v>43982</v>
      </c>
      <c r="E50" s="1" t="s">
        <v>60</v>
      </c>
      <c r="F50" s="1" t="s">
        <v>122</v>
      </c>
      <c r="G50" s="2">
        <v>11.95</v>
      </c>
      <c r="H50" s="2">
        <v>0</v>
      </c>
      <c r="I50" s="1">
        <v>20</v>
      </c>
      <c r="J50" s="1" t="s">
        <v>140</v>
      </c>
      <c r="K50" s="1">
        <v>8</v>
      </c>
      <c r="L50" s="2">
        <v>58.97</v>
      </c>
    </row>
    <row r="51" spans="1:12">
      <c r="A51" s="1" t="s">
        <v>12</v>
      </c>
      <c r="C51" s="4">
        <v>43963</v>
      </c>
      <c r="D51" s="4">
        <v>43982</v>
      </c>
      <c r="E51" s="1" t="s">
        <v>61</v>
      </c>
      <c r="F51" s="1" t="s">
        <v>123</v>
      </c>
      <c r="G51" s="2">
        <v>9.550000000000001</v>
      </c>
      <c r="H51" s="2">
        <v>0</v>
      </c>
      <c r="I51" s="1">
        <v>30</v>
      </c>
      <c r="J51" s="1" t="s">
        <v>139</v>
      </c>
      <c r="K51" s="1">
        <v>8</v>
      </c>
      <c r="L51" s="2">
        <v>43.12</v>
      </c>
    </row>
    <row r="52" spans="1:12">
      <c r="A52" s="1" t="s">
        <v>12</v>
      </c>
      <c r="C52" s="4">
        <v>43963</v>
      </c>
      <c r="D52" s="4">
        <v>43982</v>
      </c>
      <c r="E52" s="1" t="s">
        <v>62</v>
      </c>
      <c r="F52" s="1" t="s">
        <v>124</v>
      </c>
      <c r="G52" s="2">
        <v>8.9</v>
      </c>
      <c r="H52" s="2">
        <v>0</v>
      </c>
      <c r="I52" s="1">
        <v>50</v>
      </c>
      <c r="J52" s="1" t="s">
        <v>136</v>
      </c>
      <c r="K52" s="1">
        <v>9</v>
      </c>
      <c r="L52" s="2">
        <v>32.3</v>
      </c>
    </row>
    <row r="53" spans="1:12">
      <c r="A53" s="1" t="s">
        <v>12</v>
      </c>
      <c r="C53" s="4">
        <v>43963</v>
      </c>
      <c r="D53" s="4">
        <v>43982</v>
      </c>
      <c r="E53" s="1" t="s">
        <v>63</v>
      </c>
      <c r="F53" s="1" t="s">
        <v>125</v>
      </c>
      <c r="G53" s="2">
        <v>4.95</v>
      </c>
      <c r="H53" s="2">
        <v>0</v>
      </c>
      <c r="I53" s="1">
        <v>30</v>
      </c>
      <c r="J53" s="1" t="s">
        <v>141</v>
      </c>
      <c r="K53" s="1">
        <v>9</v>
      </c>
      <c r="L53" s="2">
        <v>25.13</v>
      </c>
    </row>
    <row r="54" spans="1:12">
      <c r="A54" s="1" t="s">
        <v>12</v>
      </c>
      <c r="C54" s="4">
        <v>43963</v>
      </c>
      <c r="D54" s="4">
        <v>43982</v>
      </c>
      <c r="E54" s="1" t="s">
        <v>64</v>
      </c>
      <c r="F54" s="1" t="s">
        <v>126</v>
      </c>
      <c r="G54" s="2">
        <v>4.95</v>
      </c>
      <c r="H54" s="2">
        <v>0</v>
      </c>
      <c r="I54" s="1">
        <v>30</v>
      </c>
      <c r="J54" s="1" t="s">
        <v>141</v>
      </c>
      <c r="K54" s="1">
        <v>9</v>
      </c>
      <c r="L54" s="2">
        <v>24.7</v>
      </c>
    </row>
    <row r="55" spans="1:12">
      <c r="A55" s="1" t="s">
        <v>12</v>
      </c>
      <c r="C55" s="4">
        <v>43963</v>
      </c>
      <c r="D55" s="4">
        <v>43982</v>
      </c>
      <c r="E55" s="1" t="s">
        <v>65</v>
      </c>
      <c r="F55" s="1" t="s">
        <v>127</v>
      </c>
      <c r="G55" s="2">
        <v>2.95</v>
      </c>
      <c r="H55" s="2">
        <v>0</v>
      </c>
      <c r="I55" s="1">
        <v>30</v>
      </c>
      <c r="J55" s="1" t="s">
        <v>142</v>
      </c>
      <c r="K55" s="1">
        <v>10</v>
      </c>
      <c r="L55" s="2">
        <v>16.7</v>
      </c>
    </row>
    <row r="56" spans="1:12">
      <c r="A56" s="1" t="s">
        <v>12</v>
      </c>
      <c r="C56" s="4">
        <v>43963</v>
      </c>
      <c r="D56" s="4">
        <v>43982</v>
      </c>
      <c r="E56" s="1" t="s">
        <v>66</v>
      </c>
      <c r="F56" s="1" t="s">
        <v>128</v>
      </c>
      <c r="G56" s="2">
        <v>2.95</v>
      </c>
      <c r="H56" s="2">
        <v>0</v>
      </c>
      <c r="I56" s="1">
        <v>30</v>
      </c>
      <c r="J56" s="1" t="s">
        <v>142</v>
      </c>
      <c r="K56" s="1">
        <v>10</v>
      </c>
      <c r="L56" s="2">
        <v>16.44</v>
      </c>
    </row>
    <row r="57" spans="1:12">
      <c r="A57" s="1" t="s">
        <v>12</v>
      </c>
      <c r="C57" s="4">
        <v>43963</v>
      </c>
      <c r="D57" s="4">
        <v>43982</v>
      </c>
      <c r="E57" s="1" t="s">
        <v>67</v>
      </c>
      <c r="F57" s="1" t="s">
        <v>129</v>
      </c>
      <c r="G57" s="2">
        <v>7.95</v>
      </c>
      <c r="H57" s="2">
        <v>0</v>
      </c>
      <c r="I57" s="1">
        <v>30</v>
      </c>
      <c r="J57" s="1" t="s">
        <v>139</v>
      </c>
      <c r="K57" s="1">
        <v>11</v>
      </c>
      <c r="L57" s="2">
        <v>48.7</v>
      </c>
    </row>
    <row r="58" spans="1:12">
      <c r="A58" s="1" t="s">
        <v>12</v>
      </c>
      <c r="C58" s="4">
        <v>43963</v>
      </c>
      <c r="D58" s="4">
        <v>43982</v>
      </c>
      <c r="E58" s="1" t="s">
        <v>68</v>
      </c>
      <c r="F58" s="1" t="s">
        <v>130</v>
      </c>
      <c r="G58" s="2">
        <v>2.95</v>
      </c>
      <c r="H58" s="2">
        <v>0</v>
      </c>
      <c r="I58" s="1">
        <v>30</v>
      </c>
      <c r="J58" s="1" t="s">
        <v>142</v>
      </c>
      <c r="K58" s="1">
        <v>12</v>
      </c>
      <c r="L58" s="2">
        <v>20.04</v>
      </c>
    </row>
    <row r="59" spans="1:12">
      <c r="A59" s="1" t="s">
        <v>12</v>
      </c>
      <c r="C59" s="4">
        <v>43963</v>
      </c>
      <c r="D59" s="4">
        <v>43982</v>
      </c>
      <c r="E59" s="1" t="s">
        <v>69</v>
      </c>
      <c r="F59" s="1" t="s">
        <v>131</v>
      </c>
      <c r="G59" s="2">
        <v>1.55</v>
      </c>
      <c r="H59" s="2">
        <v>0</v>
      </c>
      <c r="I59" s="1">
        <v>30</v>
      </c>
      <c r="J59" s="1" t="s">
        <v>143</v>
      </c>
      <c r="K59" s="1">
        <v>13</v>
      </c>
      <c r="L59" s="2">
        <v>11.31</v>
      </c>
    </row>
    <row r="60" spans="1:12">
      <c r="A60" s="1" t="s">
        <v>12</v>
      </c>
      <c r="C60" s="4">
        <v>43963</v>
      </c>
      <c r="D60" s="4">
        <v>43982</v>
      </c>
      <c r="E60" s="1" t="s">
        <v>70</v>
      </c>
      <c r="F60" s="1" t="s">
        <v>132</v>
      </c>
      <c r="G60" s="2">
        <v>2.95</v>
      </c>
      <c r="H60" s="2">
        <v>0</v>
      </c>
      <c r="I60" s="1">
        <v>30</v>
      </c>
      <c r="J60" s="1" t="s">
        <v>142</v>
      </c>
      <c r="K60" s="1">
        <v>14</v>
      </c>
      <c r="L60" s="2">
        <v>23.38</v>
      </c>
    </row>
    <row r="61" spans="1:12">
      <c r="A61" s="1" t="s">
        <v>12</v>
      </c>
      <c r="C61" s="4">
        <v>43963</v>
      </c>
      <c r="D61" s="4">
        <v>43982</v>
      </c>
      <c r="E61" s="1" t="s">
        <v>71</v>
      </c>
      <c r="F61" s="1" t="s">
        <v>133</v>
      </c>
      <c r="G61" s="2">
        <v>1.55</v>
      </c>
      <c r="H61" s="2">
        <v>0</v>
      </c>
      <c r="I61" s="1">
        <v>30</v>
      </c>
      <c r="J61" s="1" t="s">
        <v>143</v>
      </c>
      <c r="K61" s="1">
        <v>16</v>
      </c>
      <c r="L61" s="2">
        <v>13.93</v>
      </c>
    </row>
    <row r="62" spans="1:12">
      <c r="A62" s="1" t="s">
        <v>12</v>
      </c>
      <c r="C62" s="4">
        <v>43963</v>
      </c>
      <c r="D62" s="4">
        <v>43982</v>
      </c>
      <c r="E62" s="1" t="s">
        <v>72</v>
      </c>
      <c r="F62" s="1" t="s">
        <v>134</v>
      </c>
      <c r="G62" s="2">
        <v>2.95</v>
      </c>
      <c r="H62" s="2">
        <v>0</v>
      </c>
      <c r="I62" s="1">
        <v>30</v>
      </c>
      <c r="J62" s="1" t="s">
        <v>142</v>
      </c>
      <c r="K62" s="1">
        <v>18</v>
      </c>
      <c r="L62" s="2">
        <v>29.8</v>
      </c>
    </row>
    <row r="63" spans="1:12">
      <c r="A63" s="1" t="s">
        <v>12</v>
      </c>
      <c r="C63" s="4">
        <v>43963</v>
      </c>
      <c r="D63" s="4">
        <v>43982</v>
      </c>
      <c r="E63" s="1" t="s">
        <v>73</v>
      </c>
      <c r="F63" s="1" t="s">
        <v>135</v>
      </c>
      <c r="G63" s="2">
        <v>4.79</v>
      </c>
      <c r="H63" s="2">
        <v>0</v>
      </c>
      <c r="I63" s="1">
        <v>50</v>
      </c>
      <c r="J63" s="1" t="s">
        <v>144</v>
      </c>
      <c r="K63" s="1">
        <v>25</v>
      </c>
      <c r="L63" s="2">
        <v>53</v>
      </c>
    </row>
    <row r="64" spans="1:12">
      <c r="K64" s="5">
        <v>228</v>
      </c>
      <c r="L64" s="5">
        <v>864.1399999999999</v>
      </c>
    </row>
  </sheetData>
  <conditionalFormatting sqref="I1:I6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63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2020-09-28T13:11:43Z</dcterms:created>
  <dcterms:modified xsi:type="dcterms:W3CDTF">2020-09-28T13:11:43Z</dcterms:modified>
</cp:coreProperties>
</file>