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<sst xmlns="http://schemas.openxmlformats.org/spreadsheetml/2006/main" count="336" uniqueCount="183">
  <si>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</si>
  <si>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</si>
  <si>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</si>
  <si>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</si>
  <si>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</si>
  <si>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</si>
  <si>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</si>
  <si>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</si>
  <si>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</si>
  <si>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</si>
  <si>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</si>
  <si>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</si>
  <si>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</si>
  <si>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</si>
  <si>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</si>
  <si>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</si>
  <si>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</si>
  <si>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</si>
  <si>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</si>
  <si>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</si>
  <si>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</si>
  <si>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</si>
  <si>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</si>
  <si>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</si>
  <si>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Kids Lotion SPF{50+} 200ml</t>
  </si>
  <si>
    <t>PizBuin® Instant Glow Spray {SPF30} 150ml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</si>
  <si>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</si>
  <si>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</si>
  <si>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</si>
  <si>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</si>
  <si>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</si>
  <si>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</si>
  <si>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</si>
  <si>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</si>
  <si>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PizBuin® Hydro Infusion Dun Gel Cream {SPF30} 150ml</t>
  </si>
  <si>
    <t>Nivea® Sun Spray High protect sensitive {SPF50} 200ml</t>
  </si>
  <si>
    <t>Nivea® Sun Kids Caring Sun Lotion {SPF30} 200ml (Αδιάβροχο)</t>
  </si>
  <si>
    <t>Nivea® Sun Kids Spray Caring {SPF50+} 300ml l</t>
  </si>
  <si>
    <t>PizBuin® Instant Glow Tube 50 150ml</t>
  </si>
  <si>
    <t>Dove® Αφρολουτρο Silk Glow 700ml</t>
  </si>
  <si>
    <t>Μπανάνες® ΕΚΟΥΑΔΟΡ (Ζυγιζόμενο) / Kgr</t>
  </si>
  <si>
    <t>Zewa® Ρολό Υγείας Peach Deluxe 8τεμ.</t>
  </si>
  <si>
    <t>PizBuin® Sensitive Sun Dpray {SPF50+} 200ml</t>
  </si>
  <si>
    <t>Nivea® Sun Kids  Sensitive Trigger SPF50+300ml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</si>
  <si>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</si>
  <si>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</si>
  <si>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</si>
  <si>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</si>
  <si>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Nivea® Sun Spray Protect &amp; Refresh {SPF20} 200ml</t>
  </si>
  <si>
    <t>Soft® Σκονη Πλυντηριου 100μεζ.</t>
  </si>
  <si>
    <t>Skip® Υγρό  Moussel 50μεζ.</t>
  </si>
  <si>
    <t>PizBuin® After Sun Lotion 200ml</t>
  </si>
  <si>
    <t>Nivea Sun® Kids Spray TRIGGER spf50+ 300ml</t>
  </si>
  <si>
    <t>PizBuin® Oil Tan + Prot {SPF30} 150ml</t>
  </si>
  <si>
    <t>Nivea Sun® Spray Oil Deep Tan 0 SPF 200 ml</t>
  </si>
  <si>
    <t>PizBuin® Oil Tan + Prot {SPF15} 150ml</t>
  </si>
  <si>
    <t>Nivea® Sun Lotion Caring {SPF50+} 200ml</t>
  </si>
  <si>
    <t>PizBuin® Moisturizing Sun Lotion {SPF30} 200ml</t>
  </si>
  <si>
    <t>Nivea® After Sun Lotion In Shower 250ml</t>
  </si>
  <si>
    <t>Nivea® After Sun Sensitive Gel 175ml</t>
  </si>
  <si>
    <t>PizBuin® After Sun Spray 200ml</t>
  </si>
  <si>
    <t>Nivea® Sun Spray {SPF30} 200ml</t>
  </si>
  <si>
    <t>PizBuin® Sensitive Skin Lotion {SPF50+} 200ml</t>
  </si>
  <si>
    <t>Skip® Υγρό  Active Cleam 50μεζ.</t>
  </si>
  <si>
    <t>Dove® Αφρολουτρο Original 700ml</t>
  </si>
  <si>
    <t>Dove® Αφρολουτρο Purely Pampering 750ml</t>
  </si>
  <si>
    <t>Nivea® Sun Carotene Lotion Deep Tanning 200ml (Αδιάβροχο)</t>
  </si>
  <si>
    <t>Nivea® After Sun Lotion 200ml</t>
  </si>
  <si>
    <t>Fairy® Ultra Ροδι 400ml</t>
  </si>
  <si>
    <t>Dove® Ντους Silk 750ml</t>
  </si>
  <si>
    <t>Nivea® Sun Spray Caring {SPF50+} 200ml</t>
  </si>
  <si>
    <t>Nivea Sun®Adults Sensitive Lotion  SPF50+200ml</t>
  </si>
  <si>
    <t>Nivea Sun® Lotion Protect Bronze Tan Prolong 200ml</t>
  </si>
  <si>
    <t>Fairy® Ultra Lemon 400ml</t>
  </si>
  <si>
    <t>Dove® Αφρολουτρο Με Αρωμα Αμυγδαλο 700ml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</si>
  <si>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</si>
  <si>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</si>
  <si>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</si>
  <si>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Ηλιος® Σπαγγετι Νο10  500gr (2+1Δωρο)</t>
  </si>
  <si>
    <t>Skip® Υγρό  Aloe Vera 50μεζ.</t>
  </si>
  <si>
    <t>Elite® Φρυγ. Σταρ. Οικογ.-20% 125gr (3+1 Δώρο)</t>
  </si>
  <si>
    <t>Fairy® Ultra Apple 400ml</t>
  </si>
  <si>
    <t>Nutella® Πραλίνα Βάζο 400gr</t>
  </si>
  <si>
    <t>Παπαγάλος® Ελληνικός Καφές Κουπάτος 143gr</t>
  </si>
  <si>
    <t>Papadopoulou® Cookies με κομματια σοκολατας 180gr</t>
  </si>
  <si>
    <t>Tasty® Lays Αλάτι 150gr</t>
  </si>
  <si>
    <t>Papadopoulou® Cookies Διπλή Σοκολάτα 180gr</t>
  </si>
  <si>
    <t>Νεκταρίνια® ΝΑΟΥΣΑΣ  (Ζυγιζόμενο) /Kgr</t>
  </si>
  <si>
    <t>4005808283460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</si>
  <si>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</si>
  <si>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</si>
  <si>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</si>
  <si>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</si>
  <si>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</si>
  <si>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</si>
  <si>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</si>
  <si>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</si>
  <si>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</si>
  <si>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5201178033257</t>
  </si>
  <si>
    <t>3574661181417</t>
  </si>
  <si>
    <t>0208</t>
  </si>
  <si>
    <t>5201178026785</t>
  </si>
  <si>
    <t>4005808859634</t>
  </si>
  <si>
    <t>4005808473588</t>
  </si>
  <si>
    <t>5201178033912</t>
  </si>
  <si>
    <t>5201178032328</t>
  </si>
  <si>
    <t>5201178026686</t>
  </si>
  <si>
    <t>3574661492148</t>
  </si>
  <si>
    <t>3574661492124</t>
  </si>
  <si>
    <t>4005900128607</t>
  </si>
  <si>
    <t>4005808449002</t>
  </si>
  <si>
    <t>4005808593637</t>
  </si>
  <si>
    <t>3574661312491</t>
  </si>
  <si>
    <t>8712561899109</t>
  </si>
  <si>
    <t>0201</t>
  </si>
  <si>
    <t>9011111035721</t>
  </si>
  <si>
    <t>3574661467177</t>
  </si>
  <si>
    <t>5201178035138</t>
  </si>
  <si>
    <t>4005808445417</t>
  </si>
  <si>
    <t>8712561899284</t>
  </si>
  <si>
    <t>4005808751259</t>
  </si>
  <si>
    <t>8712561899147</t>
  </si>
  <si>
    <t>8712561594424</t>
  </si>
  <si>
    <t>4005808262106</t>
  </si>
  <si>
    <t>8003640011506</t>
  </si>
  <si>
    <t>8710522449325</t>
  </si>
  <si>
    <t>3574661469294</t>
  </si>
  <si>
    <t>5201178035244</t>
  </si>
  <si>
    <t>3574661192857</t>
  </si>
  <si>
    <t>5201178035923</t>
  </si>
  <si>
    <t>3574661192833</t>
  </si>
  <si>
    <t>4005808429882</t>
  </si>
  <si>
    <t>3574661464985</t>
  </si>
  <si>
    <t>5201178022862</t>
  </si>
  <si>
    <t>5201178037750</t>
  </si>
  <si>
    <t>3574661407692</t>
  </si>
  <si>
    <t>4005808854028</t>
  </si>
  <si>
    <t>8003640011001</t>
  </si>
  <si>
    <t>3574661467153</t>
  </si>
  <si>
    <t>8710447477847</t>
  </si>
  <si>
    <t>8712561899185</t>
  </si>
  <si>
    <t>8712561899246</t>
  </si>
  <si>
    <t>4005808441624</t>
  </si>
  <si>
    <t>4005808478200</t>
  </si>
  <si>
    <t>8001090902313</t>
  </si>
  <si>
    <t>8712561626569</t>
  </si>
  <si>
    <t>4005808856695</t>
  </si>
  <si>
    <t>5201178035213</t>
  </si>
  <si>
    <t>5201178035831</t>
  </si>
  <si>
    <t>8001841395883</t>
  </si>
  <si>
    <t>8712561898966</t>
  </si>
  <si>
    <t>7613034152381</t>
  </si>
  <si>
    <t>0253</t>
  </si>
  <si>
    <t>7322540055337</t>
  </si>
  <si>
    <t>5201020791540</t>
  </si>
  <si>
    <t>8710847878404</t>
  </si>
  <si>
    <t>8001090902238</t>
  </si>
  <si>
    <t>5201485000850</t>
  </si>
  <si>
    <t>8001090902276</t>
  </si>
  <si>
    <t>80135876</t>
  </si>
  <si>
    <t>5201219486417</t>
  </si>
  <si>
    <t>5201004021755</t>
  </si>
  <si>
    <t>5201024779957</t>
  </si>
  <si>
    <t>5201004021502</t>
  </si>
  <si>
    <t>0214</t>
  </si>
  <si>
    <t>Nivea</t>
  </si>
  <si>
    <t>PizBuin</t>
  </si>
  <si>
    <t>Ροδάκινο</t>
  </si>
  <si>
    <t>Dove</t>
  </si>
  <si>
    <t>Μπανάνες</t>
  </si>
  <si>
    <t>Zewa</t>
  </si>
  <si>
    <t>Soft</t>
  </si>
  <si>
    <t>Skip</t>
  </si>
  <si>
    <t>Fairy</t>
  </si>
  <si>
    <t>Fitness</t>
  </si>
  <si>
    <t>Βερύκοκα</t>
  </si>
  <si>
    <t>Ηλιος</t>
  </si>
  <si>
    <t>Elite</t>
  </si>
  <si>
    <t>Nutella</t>
  </si>
  <si>
    <t>Παπαγάλος</t>
  </si>
  <si>
    <t>Papadopoulou</t>
  </si>
  <si>
    <t>Lays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</si>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</sst>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15.5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14.3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17.95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16.8</v>
      </c>
      <c r="H13" s="2">
        <v>0</v>
      </c>
      <c r="I13" s="1">
        <v>20</v>
      </c>
      <c r="J13" s="1" t="s">
        <v>166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17.95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8.9</v>
      </c>
      <c r="H16" s="2">
        <v>0</v>
      </c>
      <c r="I16" s="1">
        <v>50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13.35</v>
      </c>
      <c r="H21" s="2">
        <v>0</v>
      </c>
      <c r="I21" s="1">
        <v>20</v>
      </c>
      <c r="J21" s="1" t="s">
        <v>166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12.9</v>
      </c>
      <c r="H22" s="2">
        <v>0</v>
      </c>
      <c r="I22" s="1">
        <v>20</v>
      </c>
      <c r="J22" s="1" t="s">
        <v>166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19.9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16.2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18.99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12.4</v>
      </c>
      <c r="H26" s="2">
        <v>0</v>
      </c>
      <c r="I26" s="1">
        <v>20</v>
      </c>
      <c r="J26" s="1" t="s">
        <v>166</v>
      </c>
      <c r="K26" s="1">
        <v>0</v>
      </c>
      <c r="L26" s="2">
        <v>0</v>
      </c>
    </row>
    <row r="27" spans="1:12">
      <c r="A27" s="1" t="s">
        <v>13</v>
      </c>
      <c r="C27" s="4">
        <v>44013</v>
      </c>
      <c r="D27" s="4">
        <v>44027</v>
      </c>
      <c r="E27" s="1" t="s">
        <v>26</v>
      </c>
      <c r="F27" s="1" t="s">
        <v>100</v>
      </c>
      <c r="G27" s="2">
        <v>2.1</v>
      </c>
      <c r="H27" s="2">
        <v>0.85</v>
      </c>
      <c r="I27" s="1">
        <v>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168</v>
      </c>
      <c r="K28" s="1">
        <v>0</v>
      </c>
      <c r="L28" s="2">
        <v>0</v>
      </c>
    </row>
    <row r="29" spans="1:12">
      <c r="A29" s="1" t="s">
        <v>13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1.69</v>
      </c>
      <c r="H29" s="2">
        <v>1.25</v>
      </c>
      <c r="I29" s="1">
        <v>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4.95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13.35</v>
      </c>
      <c r="H31" s="2">
        <v>0</v>
      </c>
      <c r="I31" s="1">
        <v>20</v>
      </c>
      <c r="J31" s="1" t="s">
        <v>166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17.95</v>
      </c>
      <c r="H32" s="2">
        <v>0</v>
      </c>
      <c r="I32" s="1">
        <v>20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12.7</v>
      </c>
      <c r="H33" s="2">
        <v>0</v>
      </c>
      <c r="I33" s="1">
        <v>20</v>
      </c>
      <c r="J33" s="1" t="s">
        <v>165</v>
      </c>
      <c r="K33" s="1">
        <v>1</v>
      </c>
      <c r="L33" s="2">
        <v>8.19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4.99</v>
      </c>
      <c r="H34" s="2">
        <v>0</v>
      </c>
      <c r="I34" s="1">
        <v>30</v>
      </c>
      <c r="J34" s="1" t="s">
        <v>168</v>
      </c>
      <c r="K34" s="1">
        <v>1</v>
      </c>
      <c r="L34" s="2">
        <v>3.3</v>
      </c>
    </row>
    <row r="35" spans="1:12">
      <c r="A35" s="1" t="s">
        <v>12</v>
      </c>
      <c r="C35" s="4">
        <v>44013</v>
      </c>
      <c r="D35" s="4">
        <v>44027</v>
      </c>
      <c r="E35" s="1" t="s">
        <v>30</v>
      </c>
      <c r="F35" s="1" t="s">
        <v>120</v>
      </c>
      <c r="G35" s="2">
        <v>18.45</v>
      </c>
      <c r="H35" s="2">
        <v>0</v>
      </c>
      <c r="I35" s="1">
        <v>20</v>
      </c>
      <c r="J35" s="1" t="s">
        <v>165</v>
      </c>
      <c r="K35" s="1">
        <v>1</v>
      </c>
      <c r="L35" s="2">
        <v>11.9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121</v>
      </c>
      <c r="G36" s="2">
        <v>4.99</v>
      </c>
      <c r="H36" s="2">
        <v>0</v>
      </c>
      <c r="I36" s="1">
        <v>30</v>
      </c>
      <c r="J36" s="1" t="s">
        <v>168</v>
      </c>
      <c r="K36" s="1">
        <v>1</v>
      </c>
      <c r="L36" s="2">
        <v>3.3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122</v>
      </c>
      <c r="G37" s="2">
        <v>4.99</v>
      </c>
      <c r="H37" s="2">
        <v>0</v>
      </c>
      <c r="I37" s="1">
        <v>30</v>
      </c>
      <c r="J37" s="1" t="s">
        <v>168</v>
      </c>
      <c r="K37" s="1">
        <v>1</v>
      </c>
      <c r="L37" s="2">
        <v>3.3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123</v>
      </c>
      <c r="G38" s="2">
        <v>16.65</v>
      </c>
      <c r="H38" s="2">
        <v>0</v>
      </c>
      <c r="I38" s="1">
        <v>20</v>
      </c>
      <c r="J38" s="1" t="s">
        <v>165</v>
      </c>
      <c r="K38" s="1">
        <v>1</v>
      </c>
      <c r="L38" s="2">
        <v>10.74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124</v>
      </c>
      <c r="G39" s="2">
        <v>11.9</v>
      </c>
      <c r="H39" s="2">
        <v>0</v>
      </c>
      <c r="I39" s="1">
        <v>30</v>
      </c>
      <c r="J39" s="1" t="s">
        <v>171</v>
      </c>
      <c r="K39" s="1">
        <v>1</v>
      </c>
      <c r="L39" s="2">
        <v>6.72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125</v>
      </c>
      <c r="G40" s="2">
        <v>9.9</v>
      </c>
      <c r="H40" s="2">
        <v>0</v>
      </c>
      <c r="I40" s="1">
        <v>30</v>
      </c>
      <c r="J40" s="1" t="s">
        <v>172</v>
      </c>
      <c r="K40" s="1">
        <v>1</v>
      </c>
      <c r="L40" s="2">
        <v>4.47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126</v>
      </c>
      <c r="G41" s="2">
        <v>10.7</v>
      </c>
      <c r="H41" s="2">
        <v>0</v>
      </c>
      <c r="I41" s="1">
        <v>20</v>
      </c>
      <c r="J41" s="1" t="s">
        <v>166</v>
      </c>
      <c r="K41" s="1">
        <v>1</v>
      </c>
      <c r="L41" s="2">
        <v>6.9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127</v>
      </c>
      <c r="G42" s="2">
        <v>14.95</v>
      </c>
      <c r="H42" s="2">
        <v>0</v>
      </c>
      <c r="I42" s="1">
        <v>20</v>
      </c>
      <c r="J42" s="1" t="s">
        <v>165</v>
      </c>
      <c r="K42" s="1">
        <v>1</v>
      </c>
      <c r="L42" s="2">
        <v>9.65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128</v>
      </c>
      <c r="G43" s="2">
        <v>12.9</v>
      </c>
      <c r="H43" s="2">
        <v>0</v>
      </c>
      <c r="I43" s="1">
        <v>20</v>
      </c>
      <c r="J43" s="1" t="s">
        <v>166</v>
      </c>
      <c r="K43" s="1">
        <v>1</v>
      </c>
      <c r="L43" s="2">
        <v>8.32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129</v>
      </c>
      <c r="G44" s="2">
        <v>9.9</v>
      </c>
      <c r="H44" s="2">
        <v>0</v>
      </c>
      <c r="I44" s="1">
        <v>20</v>
      </c>
      <c r="J44" s="1" t="s">
        <v>165</v>
      </c>
      <c r="K44" s="1">
        <v>1</v>
      </c>
      <c r="L44" s="2">
        <v>6.38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130</v>
      </c>
      <c r="G45" s="2">
        <v>12.2</v>
      </c>
      <c r="H45" s="2">
        <v>0</v>
      </c>
      <c r="I45" s="1">
        <v>20</v>
      </c>
      <c r="J45" s="1" t="s">
        <v>166</v>
      </c>
      <c r="K45" s="1">
        <v>1</v>
      </c>
      <c r="L45" s="2">
        <v>7.87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17.85</v>
      </c>
      <c r="H46" s="2">
        <v>0</v>
      </c>
      <c r="I46" s="1">
        <v>20</v>
      </c>
      <c r="J46" s="1" t="s">
        <v>165</v>
      </c>
      <c r="K46" s="1">
        <v>1</v>
      </c>
      <c r="L46" s="2">
        <v>11.52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12.5</v>
      </c>
      <c r="H47" s="2">
        <v>0</v>
      </c>
      <c r="I47" s="1">
        <v>20</v>
      </c>
      <c r="J47" s="1" t="s">
        <v>166</v>
      </c>
      <c r="K47" s="1">
        <v>1</v>
      </c>
      <c r="L47" s="2">
        <v>8.06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10.45</v>
      </c>
      <c r="H48" s="2">
        <v>0</v>
      </c>
      <c r="I48" s="1">
        <v>20</v>
      </c>
      <c r="J48" s="1" t="s">
        <v>165</v>
      </c>
      <c r="K48" s="1">
        <v>1</v>
      </c>
      <c r="L48" s="2">
        <v>6.74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9.9</v>
      </c>
      <c r="H49" s="2">
        <v>0</v>
      </c>
      <c r="I49" s="1">
        <v>20</v>
      </c>
      <c r="J49" s="1" t="s">
        <v>165</v>
      </c>
      <c r="K49" s="1">
        <v>1</v>
      </c>
      <c r="L49" s="2">
        <v>6.38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9.1</v>
      </c>
      <c r="H50" s="2">
        <v>0</v>
      </c>
      <c r="I50" s="1">
        <v>20</v>
      </c>
      <c r="J50" s="1" t="s">
        <v>166</v>
      </c>
      <c r="K50" s="1">
        <v>1</v>
      </c>
      <c r="L50" s="2">
        <v>5.87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17.8</v>
      </c>
      <c r="H51" s="2">
        <v>0</v>
      </c>
      <c r="I51" s="1">
        <v>20</v>
      </c>
      <c r="J51" s="1" t="s">
        <v>165</v>
      </c>
      <c r="K51" s="1">
        <v>1</v>
      </c>
      <c r="L51" s="2">
        <v>11.48</v>
      </c>
    </row>
    <row r="52" spans="1:12">
      <c r="A52" s="1" t="s">
        <v>12</v>
      </c>
      <c r="C52" s="4">
        <v>44013</v>
      </c>
      <c r="D52" s="4">
        <v>44027</v>
      </c>
      <c r="E52" s="1" t="s">
        <v>49</v>
      </c>
      <c r="F52" s="1" t="s">
        <v>137</v>
      </c>
      <c r="G52" s="2">
        <v>11.9</v>
      </c>
      <c r="H52" s="2">
        <v>0</v>
      </c>
      <c r="I52" s="1">
        <v>30</v>
      </c>
      <c r="J52" s="1" t="s">
        <v>171</v>
      </c>
      <c r="K52" s="1">
        <v>2</v>
      </c>
      <c r="L52" s="2">
        <v>13.24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138</v>
      </c>
      <c r="G53" s="2">
        <v>13.35</v>
      </c>
      <c r="H53" s="2">
        <v>0</v>
      </c>
      <c r="I53" s="1">
        <v>20</v>
      </c>
      <c r="J53" s="1" t="s">
        <v>166</v>
      </c>
      <c r="K53" s="1">
        <v>2</v>
      </c>
      <c r="L53" s="2">
        <v>17.24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139</v>
      </c>
      <c r="G54" s="2">
        <v>9.9</v>
      </c>
      <c r="H54" s="2">
        <v>0</v>
      </c>
      <c r="I54" s="1">
        <v>30</v>
      </c>
      <c r="J54" s="1" t="s">
        <v>172</v>
      </c>
      <c r="K54" s="1">
        <v>2</v>
      </c>
      <c r="L54" s="2">
        <v>11.18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4.99</v>
      </c>
      <c r="H55" s="2">
        <v>0</v>
      </c>
      <c r="I55" s="1">
        <v>30</v>
      </c>
      <c r="J55" s="1" t="s">
        <v>168</v>
      </c>
      <c r="K55" s="1">
        <v>2</v>
      </c>
      <c r="L55" s="2">
        <v>6.6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4.99</v>
      </c>
      <c r="H56" s="2">
        <v>0</v>
      </c>
      <c r="I56" s="1">
        <v>30</v>
      </c>
      <c r="J56" s="1" t="s">
        <v>168</v>
      </c>
      <c r="K56" s="1">
        <v>2</v>
      </c>
      <c r="L56" s="2">
        <v>6.6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9.800000000000001</v>
      </c>
      <c r="H57" s="2">
        <v>0</v>
      </c>
      <c r="I57" s="1">
        <v>20</v>
      </c>
      <c r="J57" s="1" t="s">
        <v>165</v>
      </c>
      <c r="K57" s="1">
        <v>2</v>
      </c>
      <c r="L57" s="2">
        <v>12.64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10.15</v>
      </c>
      <c r="H58" s="2">
        <v>0</v>
      </c>
      <c r="I58" s="1">
        <v>20</v>
      </c>
      <c r="J58" s="1" t="s">
        <v>165</v>
      </c>
      <c r="K58" s="1">
        <v>2</v>
      </c>
      <c r="L58" s="2">
        <v>13.1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1.35</v>
      </c>
      <c r="H59" s="2">
        <v>0</v>
      </c>
      <c r="I59" s="1">
        <v>30</v>
      </c>
      <c r="J59" s="1" t="s">
        <v>173</v>
      </c>
      <c r="K59" s="1">
        <v>2</v>
      </c>
      <c r="L59" s="2">
        <v>1.85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4.99</v>
      </c>
      <c r="H60" s="2">
        <v>0</v>
      </c>
      <c r="I60" s="1">
        <v>30</v>
      </c>
      <c r="J60" s="1" t="s">
        <v>168</v>
      </c>
      <c r="K60" s="1">
        <v>2</v>
      </c>
      <c r="L60" s="2">
        <v>6.6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18.95</v>
      </c>
      <c r="H61" s="2">
        <v>0</v>
      </c>
      <c r="I61" s="1">
        <v>20</v>
      </c>
      <c r="J61" s="1" t="s">
        <v>165</v>
      </c>
      <c r="K61" s="1">
        <v>3</v>
      </c>
      <c r="L61" s="2">
        <v>36.66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15.95</v>
      </c>
      <c r="H62" s="2">
        <v>0</v>
      </c>
      <c r="I62" s="1">
        <v>20</v>
      </c>
      <c r="J62" s="1" t="s">
        <v>165</v>
      </c>
      <c r="K62" s="1">
        <v>3</v>
      </c>
      <c r="L62" s="2">
        <v>30.87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9.9</v>
      </c>
      <c r="H63" s="2">
        <v>0</v>
      </c>
      <c r="I63" s="1">
        <v>20</v>
      </c>
      <c r="J63" s="1" t="s">
        <v>165</v>
      </c>
      <c r="K63" s="1">
        <v>3</v>
      </c>
      <c r="L63" s="2">
        <v>19.14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1.35</v>
      </c>
      <c r="H64" s="2">
        <v>0</v>
      </c>
      <c r="I64" s="1">
        <v>30</v>
      </c>
      <c r="J64" s="1" t="s">
        <v>173</v>
      </c>
      <c r="K64" s="1">
        <v>3</v>
      </c>
      <c r="L64" s="2">
        <v>2.28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4.99</v>
      </c>
      <c r="H65" s="2">
        <v>0</v>
      </c>
      <c r="I65" s="1">
        <v>30</v>
      </c>
      <c r="J65" s="1" t="s">
        <v>168</v>
      </c>
      <c r="K65" s="1">
        <v>3</v>
      </c>
      <c r="L65" s="2">
        <v>11.31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3.65</v>
      </c>
      <c r="H66" s="2">
        <v>0</v>
      </c>
      <c r="I66" s="1">
        <v>30</v>
      </c>
      <c r="J66" s="1" t="s">
        <v>174</v>
      </c>
      <c r="K66" s="1">
        <v>4</v>
      </c>
      <c r="L66" s="2">
        <v>10.01</v>
      </c>
    </row>
    <row r="67" spans="1:12">
      <c r="A67" s="1" t="s">
        <v>13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1.95</v>
      </c>
      <c r="H67" s="2">
        <v>1.65</v>
      </c>
      <c r="I67" s="1">
        <v>0</v>
      </c>
      <c r="J67" s="1" t="s">
        <v>175</v>
      </c>
      <c r="K67" s="1">
        <v>5</v>
      </c>
      <c r="L67" s="2">
        <v>6.4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5</v>
      </c>
      <c r="L68" s="2">
        <v>13.95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1.78</v>
      </c>
      <c r="H69" s="2">
        <v>0</v>
      </c>
      <c r="I69" s="1">
        <v>20</v>
      </c>
      <c r="J69" s="1" t="s">
        <v>176</v>
      </c>
      <c r="K69" s="1">
        <v>6</v>
      </c>
      <c r="L69" s="2">
        <v>7.12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7</v>
      </c>
      <c r="L70" s="2">
        <v>38.29</v>
      </c>
    </row>
    <row r="71" spans="1:12">
      <c r="A71" s="1" t="s">
        <v>12</v>
      </c>
      <c r="C71" s="4">
        <v>44013</v>
      </c>
      <c r="D71" s="4">
        <v>44027</v>
      </c>
      <c r="E71" s="1" t="s">
        <v>73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10</v>
      </c>
      <c r="L71" s="2">
        <v>7.6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12</v>
      </c>
      <c r="L72" s="2">
        <v>14.51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173</v>
      </c>
      <c r="K73" s="1">
        <v>13</v>
      </c>
      <c r="L73" s="2">
        <v>9.609999999999999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14</v>
      </c>
      <c r="L74" s="2">
        <v>35.63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18</v>
      </c>
      <c r="L75" s="2">
        <v>30.32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1.69</v>
      </c>
      <c r="H76" s="2">
        <v>1</v>
      </c>
      <c r="I76" s="1">
        <v>0</v>
      </c>
      <c r="J76" s="1" t="s">
        <v>180</v>
      </c>
      <c r="K76" s="1">
        <v>20</v>
      </c>
      <c r="L76" s="2">
        <v>17.6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1.7</v>
      </c>
      <c r="H77" s="2">
        <v>1.3</v>
      </c>
      <c r="I77" s="1">
        <v>0</v>
      </c>
      <c r="J77" s="1" t="s">
        <v>181</v>
      </c>
      <c r="K77" s="1">
        <v>20</v>
      </c>
      <c r="L77" s="2">
        <v>22.64</v>
      </c>
    </row>
    <row r="78" spans="1:12">
      <c r="A78" s="1" t="s">
        <v>13</v>
      </c>
      <c r="C78" s="4">
        <v>44013</v>
      </c>
      <c r="D78" s="4">
        <v>44027</v>
      </c>
      <c r="E78" s="1" t="s">
        <v>76</v>
      </c>
      <c r="F78" s="1" t="s">
        <v>152</v>
      </c>
      <c r="G78" s="2">
        <v>1.95</v>
      </c>
      <c r="H78" s="2">
        <v>1.65</v>
      </c>
      <c r="I78" s="1">
        <v>0</v>
      </c>
      <c r="J78" s="1" t="s">
        <v>175</v>
      </c>
      <c r="K78" s="1">
        <v>22.65</v>
      </c>
      <c r="L78" s="2">
        <v>33.08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180</v>
      </c>
      <c r="K79" s="1">
        <v>30</v>
      </c>
      <c r="L79" s="2">
        <v>26.4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167</v>
      </c>
      <c r="K80" s="1">
        <v>32.3</v>
      </c>
      <c r="L80" s="2">
        <v>23.56</v>
      </c>
    </row>
    <row r="81" spans="1:12">
      <c r="A81" s="1" t="s">
        <v>13</v>
      </c>
      <c r="C81" s="4">
        <v>44013</v>
      </c>
      <c r="D81" s="4">
        <v>44027</v>
      </c>
      <c r="E81" s="1" t="s">
        <v>40</v>
      </c>
      <c r="F81" s="1" t="s">
        <v>114</v>
      </c>
      <c r="G81" s="2">
        <v>1.69</v>
      </c>
      <c r="H81" s="2">
        <v>1.25</v>
      </c>
      <c r="I81" s="1">
        <v>0</v>
      </c>
      <c r="J81" s="1" t="s">
        <v>169</v>
      </c>
      <c r="K81" s="1">
        <v>59.896</v>
      </c>
      <c r="L81" s="2">
        <v>69.06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84.43000000000001</v>
      </c>
      <c r="L82" s="2">
        <v>77.68000000000001</v>
      </c>
    </row>
    <row r="83" spans="1:12">
      <c r="K83" s="5">
        <v>415.276</v>
      </c>
      <c r="L83" s="5">
        <v>773.8600000000001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2020-07-07T16:11:22Z</dcterms:created>
  <dcterms:modified xsi:type="dcterms:W3CDTF">2020-07-07T16:11:22Z</dcterms:modified>
</cp:coreProperties>
</file>