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<sst xmlns="http://schemas.openxmlformats.org/spreadsheetml/2006/main" count="144" uniqueCount="93">
  <si>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</si>
  <si>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</si>
  <si>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</si>
  <si>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</si>
  <si>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</si>
  <si>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</si>
  <si>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</si>
  <si>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</si>
  <si>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</si>
  <si>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</si>
  <si>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</si>
  <si>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</si>
  <si>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</si>
  <si>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</si>
  <si>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ΑΓΡΙΟ ΤΡΙΑΝΤΑΦΥΛΛΟ / 45ΜΕΖ</t>
  </si>
  <si>
    <t>Pantene® Shampoo Classic 360ml</t>
  </si>
  <si>
    <t>NEOMAT 2,1L GEL 2ΣΕ1 ΑΕΡΙΝΗ ΦΡΕΣΚ / 42 ΜΕΖ</t>
  </si>
  <si>
    <t>Pantene® Shampoo Πλουσιο Ογκο 360ml</t>
  </si>
  <si>
    <t>Pantene® Shampoo Aqqa Light 400ml</t>
  </si>
  <si>
    <t>Pantene® Shampoo Repair &amp; Protect 360ml</t>
  </si>
  <si>
    <t>NEOMAT 2,25KG ΣΚΟΝΗ ΜΠΛΕ  /45ΜΕΖ</t>
  </si>
  <si>
    <t>Pantene® Shampoo Hydration 360ml</t>
  </si>
  <si>
    <t>Bazaar® Υγρό Πατώματος Ultra Άνθη Πασχαλιάς 1ltr</t>
  </si>
  <si>
    <t>Pantene® Shampoo Τελειες Μπουκλες 360ml</t>
  </si>
  <si>
    <t>Pantene® Shampoo Smooth &amp; Sleek 360ml</t>
  </si>
  <si>
    <t>Pantene® Shampoo Colour Protect 360ml</t>
  </si>
  <si>
    <t>Kelloggs® Δημητριακά Coco Pops White Choco 375gr</t>
  </si>
  <si>
    <t>NEOMAT 2,1L GEL ΜΑΛΑΙΣΙΑΝΗ ΟΡΧΙΔ. &amp; ΣΑΝΔΑΛ. / 42 ΜΕΖ</t>
  </si>
  <si>
    <t>Dixan® Gel Πλυντηριου Clean Smooth 42μεζ.</t>
  </si>
  <si>
    <t>Farmer® Ρύζι Τύπου Αμερικής 1kgr</t>
  </si>
  <si>
    <t>Selpak® Toilet Paper Ocean 8τεμ.</t>
  </si>
  <si>
    <t>DIXAN 2L GEL CLEAN &amp; SMOOTH / 40ΜΕΖ</t>
  </si>
  <si>
    <t>Selpak® Toilet Paper Powder 8τεμ.</t>
  </si>
  <si>
    <t>Παπαγάλος® Greek Premium Coffee 194gr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</si>
  <si>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</si>
  <si>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</si>
  <si>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</si>
  <si>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</si>
  <si>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Colgate® Οδοντόκρεμα Triple Action 100ml</t>
  </si>
  <si>
    <t>Selpak® Toilet Paper Levander 8τεμ.</t>
  </si>
  <si>
    <t>AVA PERLE 430ML CLASSIC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</si>
  <si>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</si>
  <si>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</si>
  <si>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</si>
  <si>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</si>
  <si>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</si>
  <si>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</si>
  <si>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5201395137134</t>
  </si>
  <si>
    <t>4084500290532</t>
  </si>
  <si>
    <t>5201395133334</t>
  </si>
  <si>
    <t>4084500290570</t>
  </si>
  <si>
    <t>8001090724984</t>
  </si>
  <si>
    <t>4015600948016</t>
  </si>
  <si>
    <t>5201395136939</t>
  </si>
  <si>
    <t>4084500929982</t>
  </si>
  <si>
    <t>5208086416820</t>
  </si>
  <si>
    <t>4084500290242</t>
  </si>
  <si>
    <t>4084500290600</t>
  </si>
  <si>
    <t>4084500929951</t>
  </si>
  <si>
    <t>5053827215671</t>
  </si>
  <si>
    <t>5201395137530</t>
  </si>
  <si>
    <t>5201395138339</t>
  </si>
  <si>
    <t>5208086412464</t>
  </si>
  <si>
    <t>8690530044494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</si>
  <si>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</si>
  <si>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</si>
  <si>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</si>
  <si>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</si>
  <si>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</si>
  <si>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</si>
  <si>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</si>
  <si>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7891024132074</t>
  </si>
  <si>
    <t>8690530044500</t>
  </si>
  <si>
    <t>5201314120902</t>
  </si>
  <si>
    <t>8850006324172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</si>
  <si>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</si>
  <si>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</si>
  <si>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</si>
  <si>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</si>
  <si>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</si>
  <si>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</si>
  <si>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</si>
  <si>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</si>
  <si>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Kelloggs</t>
  </si>
  <si>
    <t>Dixan</t>
  </si>
  <si>
    <t>Farmer</t>
  </si>
  <si>
    <t>Selpak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</si>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</sst>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1</v>
      </c>
      <c r="L2" s="2">
        <v>4.51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81</v>
      </c>
      <c r="K3" s="1">
        <v>1</v>
      </c>
      <c r="L3" s="2">
        <v>2.25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2</v>
      </c>
      <c r="L7" s="2">
        <v>4.39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8.949999999999999</v>
      </c>
      <c r="H8" s="2">
        <v>5.59</v>
      </c>
      <c r="I8" s="1">
        <v>0</v>
      </c>
      <c r="J8" s="1" t="s">
        <v>80</v>
      </c>
      <c r="K8" s="1">
        <v>2</v>
      </c>
      <c r="L8" s="2">
        <v>9.02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3</v>
      </c>
      <c r="L9" s="2">
        <v>6.41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82</v>
      </c>
      <c r="K10" s="1">
        <v>3</v>
      </c>
      <c r="L10" s="2">
        <v>2.79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4</v>
      </c>
      <c r="L11" s="2">
        <v>9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4</v>
      </c>
      <c r="L12" s="2">
        <v>9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4</v>
      </c>
      <c r="L13" s="2">
        <v>9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4.3</v>
      </c>
      <c r="H14" s="2">
        <v>0</v>
      </c>
      <c r="I14" s="1">
        <v>50</v>
      </c>
      <c r="J14" s="1" t="s">
        <v>83</v>
      </c>
      <c r="K14" s="1">
        <v>4</v>
      </c>
      <c r="L14" s="2">
        <v>7.64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5.95</v>
      </c>
      <c r="H15" s="2">
        <v>5.59</v>
      </c>
      <c r="I15" s="1">
        <v>0</v>
      </c>
      <c r="J15" s="1" t="s">
        <v>80</v>
      </c>
      <c r="K15" s="1">
        <v>4</v>
      </c>
      <c r="L15" s="2">
        <v>17.36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7.95</v>
      </c>
      <c r="H16" s="2">
        <v>0</v>
      </c>
      <c r="I16" s="1">
        <v>30</v>
      </c>
      <c r="J16" s="1" t="s">
        <v>84</v>
      </c>
      <c r="K16" s="1">
        <v>5</v>
      </c>
      <c r="L16" s="2">
        <v>22.45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1.75</v>
      </c>
      <c r="H17" s="2">
        <v>0.99</v>
      </c>
      <c r="I17" s="1">
        <v>0</v>
      </c>
      <c r="J17" s="1" t="s">
        <v>85</v>
      </c>
      <c r="K17" s="1">
        <v>5</v>
      </c>
      <c r="L17" s="2">
        <v>4.4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3.15</v>
      </c>
      <c r="H18" s="2">
        <v>0</v>
      </c>
      <c r="I18" s="1">
        <v>30</v>
      </c>
      <c r="J18" s="1" t="s">
        <v>86</v>
      </c>
      <c r="K18" s="1">
        <v>5</v>
      </c>
      <c r="L18" s="2">
        <v>9.66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7.95</v>
      </c>
      <c r="H19" s="2">
        <v>0</v>
      </c>
      <c r="I19" s="1">
        <v>30</v>
      </c>
      <c r="J19" s="1" t="s">
        <v>84</v>
      </c>
      <c r="K19" s="1">
        <v>6</v>
      </c>
      <c r="L19" s="2">
        <v>26.94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3.35</v>
      </c>
      <c r="H20" s="2">
        <v>0</v>
      </c>
      <c r="I20" s="1">
        <v>30</v>
      </c>
      <c r="J20" s="1" t="s">
        <v>86</v>
      </c>
      <c r="K20" s="1">
        <v>7</v>
      </c>
      <c r="L20" s="2">
        <v>14.04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2.95</v>
      </c>
      <c r="H21" s="2">
        <v>2.29</v>
      </c>
      <c r="I21" s="1">
        <v>0</v>
      </c>
      <c r="J21" s="1" t="s">
        <v>87</v>
      </c>
      <c r="K21" s="1">
        <v>7</v>
      </c>
      <c r="L21" s="2">
        <v>14.21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2.99</v>
      </c>
      <c r="H22" s="2">
        <v>0</v>
      </c>
      <c r="I22" s="1">
        <v>50</v>
      </c>
      <c r="J22" s="1" t="s">
        <v>88</v>
      </c>
      <c r="K22" s="1">
        <v>7</v>
      </c>
      <c r="L22" s="2">
        <v>8.460000000000001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1.55</v>
      </c>
      <c r="H23" s="2">
        <v>1.15</v>
      </c>
      <c r="I23" s="1">
        <v>0</v>
      </c>
      <c r="J23" s="1" t="s">
        <v>82</v>
      </c>
      <c r="K23" s="1">
        <v>7</v>
      </c>
      <c r="L23" s="2">
        <v>6.51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1.55</v>
      </c>
      <c r="H24" s="2">
        <v>1.15</v>
      </c>
      <c r="I24" s="1">
        <v>0</v>
      </c>
      <c r="J24" s="1" t="s">
        <v>82</v>
      </c>
      <c r="K24" s="1">
        <v>8</v>
      </c>
      <c r="L24" s="2">
        <v>7.44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2.1</v>
      </c>
      <c r="H25" s="2">
        <v>1.69</v>
      </c>
      <c r="I25" s="1">
        <v>0</v>
      </c>
      <c r="J25" s="1" t="s">
        <v>85</v>
      </c>
      <c r="K25" s="1">
        <v>10</v>
      </c>
      <c r="L25" s="2">
        <v>16.8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2.95</v>
      </c>
      <c r="H26" s="2">
        <v>0</v>
      </c>
      <c r="I26" s="1">
        <v>50</v>
      </c>
      <c r="J26" s="1" t="s">
        <v>88</v>
      </c>
      <c r="K26" s="1">
        <v>10</v>
      </c>
      <c r="L26" s="2">
        <v>11.9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3.35</v>
      </c>
      <c r="H27" s="2">
        <v>0</v>
      </c>
      <c r="I27" s="1">
        <v>30</v>
      </c>
      <c r="J27" s="1" t="s">
        <v>86</v>
      </c>
      <c r="K27" s="1">
        <v>10</v>
      </c>
      <c r="L27" s="2">
        <v>18.87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89</v>
      </c>
      <c r="K28" s="1">
        <v>11</v>
      </c>
      <c r="L28" s="2">
        <v>7.48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2.99</v>
      </c>
      <c r="H29" s="2">
        <v>0</v>
      </c>
      <c r="I29" s="1">
        <v>50</v>
      </c>
      <c r="J29" s="1" t="s">
        <v>88</v>
      </c>
      <c r="K29" s="1">
        <v>12</v>
      </c>
      <c r="L29" s="2">
        <v>14.38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16</v>
      </c>
      <c r="L30" s="2">
        <v>10.74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21</v>
      </c>
      <c r="L31" s="2">
        <v>24.63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24</v>
      </c>
      <c r="L32" s="2">
        <v>62.64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55</v>
      </c>
      <c r="L33" s="2">
        <v>63.07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120</v>
      </c>
      <c r="L34" s="2">
        <v>57.84</v>
      </c>
    </row>
    <row r="35" spans="1:12">
      <c r="K35" s="5">
        <v>381</v>
      </c>
      <c r="L35" s="5">
        <v>492.84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2020-06-30T08:49:37Z</dcterms:created>
  <dcterms:modified xsi:type="dcterms:W3CDTF">2020-06-30T08:49:37Z</dcterms:modified>
</cp:coreProperties>
</file>