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<sst xmlns="http://schemas.openxmlformats.org/spreadsheetml/2006/main" count="136" uniqueCount="88">
  <si>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</si>
  <si>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</si>
  <si>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</si>
  <si>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</si>
  <si>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</si>
  <si>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</si>
  <si>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</si>
  <si>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</si>
  <si>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</si>
  <si>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</si>
  <si>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</si>
  <si>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</si>
  <si>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</si>
  <si>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</si>
  <si>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3 Άλφα® Φασόλια Γίγαντες 500gr</t>
  </si>
  <si>
    <t>Selpak® Toilet Paper Ocean 8τεμ.</t>
  </si>
  <si>
    <t>Selpak® Toilet Paper Levander 8τεμ.</t>
  </si>
  <si>
    <t>Pantene® Shampoo Smooth &amp; Sleek 360ml</t>
  </si>
  <si>
    <t>Pantene® Shampoo Repair &amp; Protect 360ml</t>
  </si>
  <si>
    <t>Pantene® Shampoo Colour Protect 360ml</t>
  </si>
  <si>
    <t>Pantene® Shampoo Classic 360ml</t>
  </si>
  <si>
    <t>Pantene® Shampoo Aqqa Light 400ml</t>
  </si>
  <si>
    <t>NEOMAT 2,25KG ΣΚΟΝΗ ΜΠΛΕ  /45ΜΕΖ</t>
  </si>
  <si>
    <t>NEOMAT 2,25KG ΣΚΟΝΗ ΑΓΡΙΟ ΤΡΙΑΝΤΑΦΥΛΛΟ / 45ΜΕΖ</t>
  </si>
  <si>
    <t>NEOMAT 2,1L GEL 2ΣΕ1 ΑΕΡΙΝΗ ΦΡΕΣΚ / 42 ΜΕΖ</t>
  </si>
  <si>
    <t>Kelloggs® Δημητριακά Coco Pops White Choco 375gr</t>
  </si>
  <si>
    <t>NEOMAT 2,1L GEL ΜΑΛΑΙΣΙΑΝΗ ΟΡΧΙΔ. &amp; ΣΑΝΔΑΛ. / 42 ΜΕΖ</t>
  </si>
  <si>
    <t>AVA PERLE 430ML CLASSIC</t>
  </si>
  <si>
    <t>Colgate® Max Fresh Cool Mint 100gr</t>
  </si>
  <si>
    <t>Colgate® Deep Clean Whitening 100ml</t>
  </si>
  <si>
    <t>Bazaar® Υγρό Πατώματος Ultra Άνθη Πασχαλιάς 1ltr</t>
  </si>
  <si>
    <t>Farmer® Ρύζι Τύπου Αμερικής 1kgr</t>
  </si>
  <si>
    <t>Bazaar® Υγρό Γεν. Καθαρισμού Μπουκέτο Λουλουδιών 1ltr</t>
  </si>
  <si>
    <t>Dixan® Gel Πλυντηριου Clean Smooth 42μεζ.</t>
  </si>
  <si>
    <t>Pantene® Shampoo Τελειες Μπουκλες 360ml</t>
  </si>
  <si>
    <t>Pantene® Shampoo Πλουσιο Ογκο 360ml</t>
  </si>
  <si>
    <t>Bazaar® Καθαριστικό Άρωμα Φρεσκάδας Plus 1ltr</t>
  </si>
  <si>
    <t>Pantene® Shampoo Hydration 360ml</t>
  </si>
  <si>
    <t>Colgate® Οδοντόκρεμα Triple Action 100ml</t>
  </si>
  <si>
    <t>DIXAN 2L GEL CLEAN &amp; SMOOTH / 40ΜΕΖ</t>
  </si>
  <si>
    <t>Selpak® Toilet Paper Powder 8τεμ.</t>
  </si>
  <si>
    <t>AVA PERLE 430ML ΛΕΜΟΝΙ</t>
  </si>
  <si>
    <t>Colgate® Οδοντόκρεμα Advance White 75ml</t>
  </si>
  <si>
    <t>Παπαγάλος® Greek Premium Coffee 194gr</t>
  </si>
  <si>
    <t>Royal Dutch® Μπύρα Κουτί 330ml</t>
  </si>
  <si>
    <t>5201399010235</t>
  </si>
  <si>
    <t>8690530044494</t>
  </si>
  <si>
    <t>8690530044500</t>
  </si>
  <si>
    <t>4084500290600</t>
  </si>
  <si>
    <t>4015600948016</t>
  </si>
  <si>
    <t>4084500929951</t>
  </si>
  <si>
    <t>4084500290532</t>
  </si>
  <si>
    <t>8001090724984</t>
  </si>
  <si>
    <t>5201395136939</t>
  </si>
  <si>
    <t>5201395137134</t>
  </si>
  <si>
    <t>5201395133334</t>
  </si>
  <si>
    <t>5053827215671</t>
  </si>
  <si>
    <t>5201395137530</t>
  </si>
  <si>
    <t>5201314120902</t>
  </si>
  <si>
    <t>8850006324172</t>
  </si>
  <si>
    <t>8714789115474</t>
  </si>
  <si>
    <t>5208086416820</t>
  </si>
  <si>
    <t>5208086412464</t>
  </si>
  <si>
    <t>5208086420353</t>
  </si>
  <si>
    <t>5201395138339</t>
  </si>
  <si>
    <t>4084500290242</t>
  </si>
  <si>
    <t>4084500290570</t>
  </si>
  <si>
    <t>5208086416387</t>
  </si>
  <si>
    <t>4084500929982</t>
  </si>
  <si>
    <t>7891024132074</t>
  </si>
  <si>
    <t>5201395138438</t>
  </si>
  <si>
    <t>8690530044517</t>
  </si>
  <si>
    <t>5201314120926</t>
  </si>
  <si>
    <t>6001067003366</t>
  </si>
  <si>
    <t>5201219486417</t>
  </si>
  <si>
    <t>87250510</t>
  </si>
  <si>
    <t>3 Άλφα</t>
  </si>
  <si>
    <t>Selpak</t>
  </si>
  <si>
    <t>Pantene</t>
  </si>
  <si>
    <t>Neomat</t>
  </si>
  <si>
    <t>Kelloggs</t>
  </si>
  <si>
    <t>Ava</t>
  </si>
  <si>
    <t>Colgate</t>
  </si>
  <si>
    <t>Bazaar</t>
  </si>
  <si>
    <t>Farmer</t>
  </si>
  <si>
    <t>Dixan</t>
  </si>
  <si>
    <t>Παπαγάλος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</si>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</sst>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45</v>
      </c>
      <c r="G2" s="2">
        <v>3.45</v>
      </c>
      <c r="H2" s="2">
        <v>1.69</v>
      </c>
      <c r="I2" s="1">
        <v>0</v>
      </c>
      <c r="J2" s="1" t="s">
        <v>76</v>
      </c>
      <c r="K2" s="1">
        <v>0</v>
      </c>
      <c r="L2" s="2">
        <v>0</v>
      </c>
    </row>
    <row r="3" spans="1:12">
      <c r="A3" s="1" t="s">
        <v>13</v>
      </c>
      <c r="C3" s="4">
        <v>43998</v>
      </c>
      <c r="D3" s="4">
        <v>44012</v>
      </c>
      <c r="E3" s="1" t="s">
        <v>15</v>
      </c>
      <c r="F3" s="1" t="s">
        <v>46</v>
      </c>
      <c r="G3" s="2">
        <v>3.15</v>
      </c>
      <c r="H3" s="2">
        <v>0</v>
      </c>
      <c r="I3" s="1">
        <v>30</v>
      </c>
      <c r="J3" s="1" t="s">
        <v>77</v>
      </c>
      <c r="K3" s="1">
        <v>0</v>
      </c>
      <c r="L3" s="2">
        <v>0</v>
      </c>
    </row>
    <row r="4" spans="1:12">
      <c r="A4" s="1" t="s">
        <v>13</v>
      </c>
      <c r="C4" s="4">
        <v>43998</v>
      </c>
      <c r="D4" s="4">
        <v>44012</v>
      </c>
      <c r="E4" s="1" t="s">
        <v>16</v>
      </c>
      <c r="F4" s="1" t="s">
        <v>47</v>
      </c>
      <c r="G4" s="2">
        <v>3.35</v>
      </c>
      <c r="H4" s="2">
        <v>0</v>
      </c>
      <c r="I4" s="1">
        <v>30</v>
      </c>
      <c r="J4" s="1" t="s">
        <v>77</v>
      </c>
      <c r="K4" s="1">
        <v>0</v>
      </c>
      <c r="L4" s="2">
        <v>0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48</v>
      </c>
      <c r="G5" s="2">
        <v>3.98</v>
      </c>
      <c r="H5" s="2">
        <v>0</v>
      </c>
      <c r="I5" s="1">
        <v>30</v>
      </c>
      <c r="J5" s="1" t="s">
        <v>78</v>
      </c>
      <c r="K5" s="1">
        <v>0</v>
      </c>
      <c r="L5" s="2">
        <v>0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49</v>
      </c>
      <c r="G6" s="2">
        <v>3.98</v>
      </c>
      <c r="H6" s="2">
        <v>0</v>
      </c>
      <c r="I6" s="1">
        <v>30</v>
      </c>
      <c r="J6" s="1" t="s">
        <v>78</v>
      </c>
      <c r="K6" s="1">
        <v>0</v>
      </c>
      <c r="L6" s="2">
        <v>0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50</v>
      </c>
      <c r="G7" s="2">
        <v>3.98</v>
      </c>
      <c r="H7" s="2">
        <v>0</v>
      </c>
      <c r="I7" s="1">
        <v>30</v>
      </c>
      <c r="J7" s="1" t="s">
        <v>78</v>
      </c>
      <c r="K7" s="1">
        <v>0</v>
      </c>
      <c r="L7" s="2">
        <v>0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51</v>
      </c>
      <c r="G8" s="2">
        <v>3.98</v>
      </c>
      <c r="H8" s="2">
        <v>0</v>
      </c>
      <c r="I8" s="1">
        <v>30</v>
      </c>
      <c r="J8" s="1" t="s">
        <v>78</v>
      </c>
      <c r="K8" s="1">
        <v>0</v>
      </c>
      <c r="L8" s="2">
        <v>0</v>
      </c>
    </row>
    <row r="9" spans="1:12">
      <c r="A9" s="1" t="s">
        <v>13</v>
      </c>
      <c r="C9" s="4">
        <v>43998</v>
      </c>
      <c r="D9" s="4">
        <v>44012</v>
      </c>
      <c r="E9" s="1" t="s">
        <v>21</v>
      </c>
      <c r="F9" s="1" t="s">
        <v>52</v>
      </c>
      <c r="G9" s="2">
        <v>3.98</v>
      </c>
      <c r="H9" s="2">
        <v>0</v>
      </c>
      <c r="I9" s="1">
        <v>30</v>
      </c>
      <c r="J9" s="1" t="s">
        <v>78</v>
      </c>
      <c r="K9" s="1">
        <v>0</v>
      </c>
      <c r="L9" s="2">
        <v>0</v>
      </c>
    </row>
    <row r="10" spans="1:12">
      <c r="A10" s="1" t="s">
        <v>12</v>
      </c>
      <c r="C10" s="4">
        <v>43998</v>
      </c>
      <c r="D10" s="4">
        <v>44012</v>
      </c>
      <c r="E10" s="1" t="s">
        <v>22</v>
      </c>
      <c r="F10" s="1" t="s">
        <v>53</v>
      </c>
      <c r="G10" s="2">
        <v>8.949999999999999</v>
      </c>
      <c r="H10" s="2">
        <v>5.59</v>
      </c>
      <c r="I10" s="1">
        <v>0</v>
      </c>
      <c r="J10" s="1" t="s">
        <v>79</v>
      </c>
      <c r="K10" s="1">
        <v>0</v>
      </c>
      <c r="L10" s="2">
        <v>0</v>
      </c>
    </row>
    <row r="11" spans="1:12">
      <c r="A11" s="1" t="s">
        <v>12</v>
      </c>
      <c r="C11" s="4">
        <v>43998</v>
      </c>
      <c r="D11" s="4">
        <v>44012</v>
      </c>
      <c r="E11" s="1" t="s">
        <v>23</v>
      </c>
      <c r="F11" s="1" t="s">
        <v>54</v>
      </c>
      <c r="G11" s="2">
        <v>8.949999999999999</v>
      </c>
      <c r="H11" s="2">
        <v>5.59</v>
      </c>
      <c r="I11" s="1">
        <v>0</v>
      </c>
      <c r="J11" s="1" t="s">
        <v>79</v>
      </c>
      <c r="K11" s="1">
        <v>0</v>
      </c>
      <c r="L11" s="2">
        <v>0</v>
      </c>
    </row>
    <row r="12" spans="1:12">
      <c r="A12" s="1" t="s">
        <v>12</v>
      </c>
      <c r="C12" s="4">
        <v>43998</v>
      </c>
      <c r="D12" s="4">
        <v>44012</v>
      </c>
      <c r="E12" s="1" t="s">
        <v>24</v>
      </c>
      <c r="F12" s="1" t="s">
        <v>55</v>
      </c>
      <c r="G12" s="2">
        <v>5.95</v>
      </c>
      <c r="H12" s="2">
        <v>5.59</v>
      </c>
      <c r="I12" s="1">
        <v>0</v>
      </c>
      <c r="J12" s="1" t="s">
        <v>79</v>
      </c>
      <c r="K12" s="1">
        <v>0</v>
      </c>
      <c r="L12" s="2">
        <v>0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56</v>
      </c>
      <c r="G13" s="2">
        <v>4.3</v>
      </c>
      <c r="H13" s="2">
        <v>0</v>
      </c>
      <c r="I13" s="1">
        <v>50</v>
      </c>
      <c r="J13" s="1" t="s">
        <v>80</v>
      </c>
      <c r="K13" s="1">
        <v>0</v>
      </c>
      <c r="L13" s="2">
        <v>0</v>
      </c>
    </row>
    <row r="14" spans="1:12">
      <c r="A14" s="1" t="s">
        <v>12</v>
      </c>
      <c r="C14" s="4">
        <v>43998</v>
      </c>
      <c r="D14" s="4">
        <v>44012</v>
      </c>
      <c r="E14" s="1" t="s">
        <v>26</v>
      </c>
      <c r="F14" s="1" t="s">
        <v>57</v>
      </c>
      <c r="G14" s="2">
        <v>6.25</v>
      </c>
      <c r="H14" s="2">
        <v>5.59</v>
      </c>
      <c r="I14" s="1">
        <v>0</v>
      </c>
      <c r="J14" s="1" t="s">
        <v>79</v>
      </c>
      <c r="K14" s="1">
        <v>0</v>
      </c>
      <c r="L14" s="2">
        <v>0</v>
      </c>
    </row>
    <row r="15" spans="1:12">
      <c r="A15" s="1" t="s">
        <v>13</v>
      </c>
      <c r="C15" s="4">
        <v>43998</v>
      </c>
      <c r="D15" s="4">
        <v>44012</v>
      </c>
      <c r="E15" s="1" t="s">
        <v>27</v>
      </c>
      <c r="F15" s="1" t="s">
        <v>58</v>
      </c>
      <c r="G15" s="2">
        <v>1.2</v>
      </c>
      <c r="H15" s="2">
        <v>0</v>
      </c>
      <c r="I15" s="1">
        <v>30</v>
      </c>
      <c r="J15" s="1" t="s">
        <v>81</v>
      </c>
      <c r="K15" s="1">
        <v>0</v>
      </c>
      <c r="L15" s="2">
        <v>0</v>
      </c>
    </row>
    <row r="16" spans="1:12">
      <c r="A16" s="1" t="s">
        <v>13</v>
      </c>
      <c r="C16" s="4">
        <v>43998</v>
      </c>
      <c r="D16" s="4">
        <v>44012</v>
      </c>
      <c r="E16" s="1" t="s">
        <v>28</v>
      </c>
      <c r="F16" s="1" t="s">
        <v>59</v>
      </c>
      <c r="G16" s="2">
        <v>2.99</v>
      </c>
      <c r="H16" s="2">
        <v>0</v>
      </c>
      <c r="I16" s="1">
        <v>50</v>
      </c>
      <c r="J16" s="1" t="s">
        <v>82</v>
      </c>
      <c r="K16" s="1">
        <v>0</v>
      </c>
      <c r="L16" s="2">
        <v>0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60</v>
      </c>
      <c r="G17" s="2">
        <v>2.99</v>
      </c>
      <c r="H17" s="2">
        <v>0</v>
      </c>
      <c r="I17" s="1">
        <v>50</v>
      </c>
      <c r="J17" s="1" t="s">
        <v>82</v>
      </c>
      <c r="K17" s="1">
        <v>0</v>
      </c>
      <c r="L17" s="2">
        <v>0</v>
      </c>
    </row>
    <row r="18" spans="1:12">
      <c r="A18" s="1" t="s">
        <v>12</v>
      </c>
      <c r="C18" s="4">
        <v>43998</v>
      </c>
      <c r="D18" s="4">
        <v>44012</v>
      </c>
      <c r="E18" s="1" t="s">
        <v>30</v>
      </c>
      <c r="F18" s="1" t="s">
        <v>61</v>
      </c>
      <c r="G18" s="2">
        <v>1.55</v>
      </c>
      <c r="H18" s="2">
        <v>1.15</v>
      </c>
      <c r="I18" s="1">
        <v>0</v>
      </c>
      <c r="J18" s="1" t="s">
        <v>83</v>
      </c>
      <c r="K18" s="1">
        <v>0</v>
      </c>
      <c r="L18" s="2">
        <v>0</v>
      </c>
    </row>
    <row r="19" spans="1:12">
      <c r="A19" s="1" t="s">
        <v>12</v>
      </c>
      <c r="C19" s="4">
        <v>43998</v>
      </c>
      <c r="D19" s="4">
        <v>44012</v>
      </c>
      <c r="E19" s="1" t="s">
        <v>31</v>
      </c>
      <c r="F19" s="1" t="s">
        <v>62</v>
      </c>
      <c r="G19" s="2">
        <v>1.75</v>
      </c>
      <c r="H19" s="2">
        <v>0.99</v>
      </c>
      <c r="I19" s="1">
        <v>0</v>
      </c>
      <c r="J19" s="1" t="s">
        <v>84</v>
      </c>
      <c r="K19" s="1">
        <v>0</v>
      </c>
      <c r="L19" s="2">
        <v>0</v>
      </c>
    </row>
    <row r="20" spans="1:12">
      <c r="A20" s="1" t="s">
        <v>12</v>
      </c>
      <c r="C20" s="4">
        <v>43998</v>
      </c>
      <c r="D20" s="4">
        <v>44012</v>
      </c>
      <c r="E20" s="1" t="s">
        <v>32</v>
      </c>
      <c r="F20" s="1" t="s">
        <v>63</v>
      </c>
      <c r="G20" s="2">
        <v>1.55</v>
      </c>
      <c r="H20" s="2">
        <v>1.15</v>
      </c>
      <c r="I20" s="1">
        <v>0</v>
      </c>
      <c r="J20" s="1" t="s">
        <v>83</v>
      </c>
      <c r="K20" s="1">
        <v>0</v>
      </c>
      <c r="L20" s="2">
        <v>0</v>
      </c>
    </row>
    <row r="21" spans="1:12">
      <c r="A21" s="1" t="s">
        <v>13</v>
      </c>
      <c r="C21" s="4">
        <v>43998</v>
      </c>
      <c r="D21" s="4">
        <v>44012</v>
      </c>
      <c r="E21" s="1" t="s">
        <v>33</v>
      </c>
      <c r="F21" s="1" t="s">
        <v>64</v>
      </c>
      <c r="G21" s="2">
        <v>7.95</v>
      </c>
      <c r="H21" s="2">
        <v>0</v>
      </c>
      <c r="I21" s="1">
        <v>30</v>
      </c>
      <c r="J21" s="1" t="s">
        <v>85</v>
      </c>
      <c r="K21" s="1">
        <v>1</v>
      </c>
      <c r="L21" s="2">
        <v>4.49</v>
      </c>
    </row>
    <row r="22" spans="1:12">
      <c r="A22" s="1" t="s">
        <v>13</v>
      </c>
      <c r="C22" s="4">
        <v>43998</v>
      </c>
      <c r="D22" s="4">
        <v>44012</v>
      </c>
      <c r="E22" s="1" t="s">
        <v>34</v>
      </c>
      <c r="F22" s="1" t="s">
        <v>65</v>
      </c>
      <c r="G22" s="2">
        <v>3.98</v>
      </c>
      <c r="H22" s="2">
        <v>0</v>
      </c>
      <c r="I22" s="1">
        <v>30</v>
      </c>
      <c r="J22" s="1" t="s">
        <v>78</v>
      </c>
      <c r="K22" s="1">
        <v>1</v>
      </c>
      <c r="L22" s="2">
        <v>2.25</v>
      </c>
    </row>
    <row r="23" spans="1:12">
      <c r="A23" s="1" t="s">
        <v>13</v>
      </c>
      <c r="C23" s="4">
        <v>43998</v>
      </c>
      <c r="D23" s="4">
        <v>44012</v>
      </c>
      <c r="E23" s="1" t="s">
        <v>35</v>
      </c>
      <c r="F23" s="1" t="s">
        <v>66</v>
      </c>
      <c r="G23" s="2">
        <v>3.98</v>
      </c>
      <c r="H23" s="2">
        <v>0</v>
      </c>
      <c r="I23" s="1">
        <v>30</v>
      </c>
      <c r="J23" s="1" t="s">
        <v>78</v>
      </c>
      <c r="K23" s="1">
        <v>1</v>
      </c>
      <c r="L23" s="2">
        <v>2.25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67</v>
      </c>
      <c r="G24" s="2">
        <v>1.55</v>
      </c>
      <c r="H24" s="2">
        <v>1.15</v>
      </c>
      <c r="I24" s="1">
        <v>0</v>
      </c>
      <c r="J24" s="1" t="s">
        <v>83</v>
      </c>
      <c r="K24" s="1">
        <v>1</v>
      </c>
      <c r="L24" s="2">
        <v>0.93</v>
      </c>
    </row>
    <row r="25" spans="1:12">
      <c r="A25" s="1" t="s">
        <v>13</v>
      </c>
      <c r="C25" s="4">
        <v>43998</v>
      </c>
      <c r="D25" s="4">
        <v>44012</v>
      </c>
      <c r="E25" s="1" t="s">
        <v>37</v>
      </c>
      <c r="F25" s="1" t="s">
        <v>68</v>
      </c>
      <c r="G25" s="2">
        <v>3.98</v>
      </c>
      <c r="H25" s="2">
        <v>0</v>
      </c>
      <c r="I25" s="1">
        <v>30</v>
      </c>
      <c r="J25" s="1" t="s">
        <v>78</v>
      </c>
      <c r="K25" s="1">
        <v>1</v>
      </c>
      <c r="L25" s="2">
        <v>1.91</v>
      </c>
    </row>
    <row r="26" spans="1:12">
      <c r="A26" s="1" t="s">
        <v>13</v>
      </c>
      <c r="C26" s="4">
        <v>43998</v>
      </c>
      <c r="D26" s="4">
        <v>44012</v>
      </c>
      <c r="E26" s="1" t="s">
        <v>38</v>
      </c>
      <c r="F26" s="1" t="s">
        <v>69</v>
      </c>
      <c r="G26" s="2">
        <v>2.95</v>
      </c>
      <c r="H26" s="2">
        <v>0</v>
      </c>
      <c r="I26" s="1">
        <v>50</v>
      </c>
      <c r="J26" s="1" t="s">
        <v>82</v>
      </c>
      <c r="K26" s="1">
        <v>1</v>
      </c>
      <c r="L26" s="2">
        <v>1.19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70</v>
      </c>
      <c r="G27" s="2">
        <v>7.95</v>
      </c>
      <c r="H27" s="2">
        <v>0</v>
      </c>
      <c r="I27" s="1">
        <v>30</v>
      </c>
      <c r="J27" s="1" t="s">
        <v>85</v>
      </c>
      <c r="K27" s="1">
        <v>1</v>
      </c>
      <c r="L27" s="2">
        <v>4.49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71</v>
      </c>
      <c r="G28" s="2">
        <v>3.35</v>
      </c>
      <c r="H28" s="2">
        <v>0</v>
      </c>
      <c r="I28" s="1">
        <v>30</v>
      </c>
      <c r="J28" s="1" t="s">
        <v>77</v>
      </c>
      <c r="K28" s="1">
        <v>2</v>
      </c>
      <c r="L28" s="2">
        <v>4.59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72</v>
      </c>
      <c r="G29" s="2">
        <v>1.2</v>
      </c>
      <c r="H29" s="2">
        <v>0</v>
      </c>
      <c r="I29" s="1">
        <v>30</v>
      </c>
      <c r="J29" s="1" t="s">
        <v>81</v>
      </c>
      <c r="K29" s="1">
        <v>2</v>
      </c>
      <c r="L29" s="2">
        <v>1.25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73</v>
      </c>
      <c r="G30" s="2">
        <v>2.95</v>
      </c>
      <c r="H30" s="2">
        <v>0</v>
      </c>
      <c r="I30" s="1">
        <v>50</v>
      </c>
      <c r="J30" s="1" t="s">
        <v>82</v>
      </c>
      <c r="K30" s="1">
        <v>2</v>
      </c>
      <c r="L30" s="2">
        <v>2.02</v>
      </c>
    </row>
    <row r="31" spans="1:12">
      <c r="A31" s="1" t="s">
        <v>12</v>
      </c>
      <c r="C31" s="4">
        <v>43998</v>
      </c>
      <c r="D31" s="4">
        <v>44012</v>
      </c>
      <c r="E31" s="1" t="s">
        <v>43</v>
      </c>
      <c r="F31" s="1" t="s">
        <v>74</v>
      </c>
      <c r="G31" s="2">
        <v>2.95</v>
      </c>
      <c r="H31" s="2">
        <v>2.29</v>
      </c>
      <c r="I31" s="1">
        <v>0</v>
      </c>
      <c r="J31" s="1" t="s">
        <v>86</v>
      </c>
      <c r="K31" s="1">
        <v>3</v>
      </c>
      <c r="L31" s="2">
        <v>6.09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75</v>
      </c>
      <c r="G32" s="2">
        <v>0.85</v>
      </c>
      <c r="H32" s="2">
        <v>0.59</v>
      </c>
      <c r="I32" s="1">
        <v>0</v>
      </c>
      <c r="J32" s="1" t="s">
        <v>87</v>
      </c>
      <c r="K32" s="1">
        <v>5</v>
      </c>
      <c r="L32" s="2">
        <v>2.95</v>
      </c>
    </row>
    <row r="33" spans="11:12">
      <c r="K33" s="5">
        <v>21</v>
      </c>
      <c r="L33" s="5">
        <v>34.41</v>
      </c>
    </row>
  </sheetData>
  <conditionalFormatting sqref="I1:I3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2020-06-16T20:35:00Z</dcterms:created>
  <dcterms:modified xsi:type="dcterms:W3CDTF">2020-06-16T20:35:00Z</dcterms:modified>
</cp:coreProperties>
</file>