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DAY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<sst xmlns="http://schemas.openxmlformats.org/spreadsheetml/2006/main" count="20" uniqueCount="19">
  <si>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ΤΙΜΟΚΑΤΑΛΟΓΟΣ</t>
  </si>
  <si>
    <t>ΚΑΤΗΓΟΡΙΑ</t>
  </si>
  <si>
    <t>ΕΝΑΡΞΗ</t>
  </si>
  <si>
    <t>ΛΗΞΗ</t>
  </si>
  <si>
    <t>ΠΕΡΙΓΡΑΦΗ</t>
  </si>
  <si>
    <t>ΚΩΔΙΚΟΣ</t>
  </si>
  <si>
    <t>ΤΙΜΗ ΛΙΑΝΙΚΗΣ</t>
  </si>
  <si>
    <t>ΝΕΑ ΤΙΜΗ</t>
  </si>
  <si>
    <t>ΠΟΣΟΣΤΟ</t>
  </si>
  <si>
    <t>BRAND</t>
  </si>
  <si>
    <t>SalesQuantity</t>
  </si>
  <si>
    <t>Turnover</t>
  </si>
  <si>
    <t>Πελάτες Τιμή Πώλησης</t>
  </si>
  <si>
    <t>Royal Dutch® Μπύρα Κουτί 330ml</t>
  </si>
  <si>
    <t>Παπαγάλος® Greek Premium Coffee 194gr</t>
  </si>
  <si>
    <t>87250510</t>
  </si>
  <si>
    <t>5201219486417</t>
  </si>
  <si>
    <t>Royal Dutch</t>
  </si>
  <si>
    <t>Παπαγάλος</t>
  </si>
</sst>
</file>

<file path=xl/styles.xml><?xml version="1.0" encoding="utf-8"?>
<styleSheet xmlns="http://schemas.openxmlformats.org/spreadsheetml/2006/main">
  <numFmts count="2">
    <numFmt numFmtId="164" formatCode="€#,##0.00"/>
    <numFmt numFmtId="165" formatCode="dd - mm - yyyy"/>
  </numFmts>
  <fonts count="4">
    <font>
      <sz val="11"/>
      <color theme="1"/>
      <name val="Calibri"/>
      <family val="2"/>
      <scheme val="minor"/>
    </font>
    <font>
      <sz val="11"/>
      <color theme="1"/>
      <name val="Avenir Next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Avenir Nex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2" fillId="0" borderId="1" xfId="0" applyFont="1" applyBorder="1" applyAlignment="1">
      <alignment horizontal="center" vertical="top"/>
    </xf>
    <xf numFmtId="165" fontId="0" fillId="0" borderId="0" xfId="0" applyNumberForma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cols>
    <col min="1" max="1" width="10.7109375" style="1" customWidth="1"/>
    <col min="2" max="2" width="10.7109375" style="1" customWidth="1"/>
    <col min="3" max="3" width="12.7109375" style="1" customWidth="1"/>
    <col min="4" max="4" width="12.7109375" style="1" customWidth="1"/>
    <col min="5" max="5" width="50.7109375" style="1" customWidth="1"/>
    <col min="6" max="6" width="15.7109375" style="1" customWidth="1"/>
    <col min="7" max="7" width="12.7109375" style="2" customWidth="1"/>
    <col min="8" max="8" width="12.7109375" style="2" customWidth="1"/>
    <col min="9" max="9" width="12.7109375" style="1" customWidth="1"/>
    <col min="10" max="10" width="12.7109375" style="1" customWidth="1"/>
    <col min="11" max="11" width="12.7109375" style="1" customWidth="1"/>
    <col min="12" max="12" width="12.7109375" style="2" customWidth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1" t="s">
        <v>12</v>
      </c>
      <c r="C2" s="4">
        <v>43998</v>
      </c>
      <c r="D2" s="4">
        <v>44012</v>
      </c>
      <c r="E2" s="1" t="s">
        <v>13</v>
      </c>
      <c r="F2" s="1" t="s">
        <v>15</v>
      </c>
      <c r="G2" s="2">
        <v>0.85</v>
      </c>
      <c r="H2" s="2">
        <v>0.59</v>
      </c>
      <c r="I2" s="1">
        <v>0</v>
      </c>
      <c r="J2" s="1" t="s">
        <v>17</v>
      </c>
      <c r="K2" s="1">
        <v>3</v>
      </c>
      <c r="L2" s="2">
        <v>1.99</v>
      </c>
    </row>
    <row r="3" spans="1:12">
      <c r="A3" s="1" t="s">
        <v>12</v>
      </c>
      <c r="C3" s="4">
        <v>43998</v>
      </c>
      <c r="D3" s="4">
        <v>44012</v>
      </c>
      <c r="E3" s="1" t="s">
        <v>14</v>
      </c>
      <c r="F3" s="1" t="s">
        <v>16</v>
      </c>
      <c r="G3" s="2">
        <v>2.95</v>
      </c>
      <c r="H3" s="2">
        <v>2.29</v>
      </c>
      <c r="I3" s="1">
        <v>0</v>
      </c>
      <c r="J3" s="1" t="s">
        <v>18</v>
      </c>
      <c r="K3" s="1">
        <v>3</v>
      </c>
      <c r="L3" s="2">
        <v>6.09</v>
      </c>
    </row>
    <row r="4" spans="1:12">
      <c r="K4" s="5">
        <v>6</v>
      </c>
      <c r="L4" s="5">
        <v>8.08</v>
      </c>
    </row>
  </sheetData>
  <conditionalFormatting sqref="I1:I3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J1:J3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2020-06-16T08:49:42Z</dcterms:created>
  <dcterms:modified xsi:type="dcterms:W3CDTF">2020-06-16T08:49:42Z</dcterms:modified>
</cp:coreProperties>
</file>