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<sst xmlns="http://schemas.openxmlformats.org/spreadsheetml/2006/main" count="44" uniqueCount="34">
  <si>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</si>
  <si>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</si>
  <si>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</si>
  <si>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</si>
  <si>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</si>
  <si>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</si>
  <si>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</si>
  <si>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</si>
  <si>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</si>
  <si>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</si>
  <si>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</si>
  <si>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</si>
  <si>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</si>
  <si>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Gliss® Shampoo Ultimate Repair 400ml</t>
  </si>
  <si>
    <t>Quaker® Δημητριακά Τραγανές Μπουκιές με Ξηρούς Καρπούς 375gr (-0,50€)</t>
  </si>
  <si>
    <t>Gliss® Shampoo Ultimate Oil Elixir 400ml</t>
  </si>
  <si>
    <t>Zewa® Ρολό Υγείας Camomile Deluxe 8τεμ.</t>
  </si>
  <si>
    <t>NEOMAT 2,25KG ΣΚΟΝΗ ΜΠΛΕ  /45ΜΕΖ</t>
  </si>
  <si>
    <t>Zewa® Ρολό Υγείας Peach Deluxe 8τεμ.</t>
  </si>
  <si>
    <t>NEOMAT 2,25KG ΣΚΟΝΗ ΑΓΡΙΟ ΤΡΙΑΝΤΑΦΥΛΛΟ / 45ΜΕΖ</t>
  </si>
  <si>
    <t>Fairy® Υγρο Πιατων Lemon 900ml</t>
  </si>
  <si>
    <t>5201143152204</t>
  </si>
  <si>
    <t>5201024798507</t>
  </si>
  <si>
    <t>5201143154604</t>
  </si>
  <si>
    <t>7322540055337</t>
  </si>
  <si>
    <t>5201395136939</t>
  </si>
  <si>
    <t>9011111035721</t>
  </si>
  <si>
    <t>5201395137134</t>
  </si>
  <si>
    <t>4084500183025</t>
  </si>
  <si>
    <t>Gliss</t>
  </si>
  <si>
    <t>Quaker</t>
  </si>
  <si>
    <t>Zewa</t>
  </si>
  <si>
    <t>Neomat</t>
  </si>
  <si>
    <t>Fairy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</si>
</sst>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43844</v>
      </c>
      <c r="D2" s="4">
        <v>43869</v>
      </c>
      <c r="E2" s="1" t="s">
        <v>13</v>
      </c>
      <c r="F2" s="1" t="s">
        <v>21</v>
      </c>
      <c r="G2" s="2">
        <v>3.99</v>
      </c>
      <c r="H2" s="2">
        <v>0</v>
      </c>
      <c r="I2" s="1">
        <v>50</v>
      </c>
      <c r="J2" s="1" t="s">
        <v>29</v>
      </c>
      <c r="K2" s="1">
        <v>4</v>
      </c>
      <c r="L2" s="2">
        <v>6.44</v>
      </c>
    </row>
    <row r="3" spans="1:12">
      <c r="A3" s="1" t="s">
        <v>12</v>
      </c>
      <c r="C3" s="4">
        <v>43844</v>
      </c>
      <c r="D3" s="4">
        <v>43869</v>
      </c>
      <c r="E3" s="1" t="s">
        <v>14</v>
      </c>
      <c r="F3" s="1" t="s">
        <v>22</v>
      </c>
      <c r="G3" s="2">
        <v>3.92</v>
      </c>
      <c r="H3" s="2">
        <v>0</v>
      </c>
      <c r="I3" s="1">
        <v>50</v>
      </c>
      <c r="J3" s="1" t="s">
        <v>30</v>
      </c>
      <c r="K3" s="1">
        <v>6</v>
      </c>
      <c r="L3" s="2">
        <v>10.4</v>
      </c>
    </row>
    <row r="4" spans="1:12">
      <c r="A4" s="1" t="s">
        <v>12</v>
      </c>
      <c r="C4" s="4">
        <v>43844</v>
      </c>
      <c r="D4" s="4">
        <v>43869</v>
      </c>
      <c r="E4" s="1" t="s">
        <v>15</v>
      </c>
      <c r="F4" s="1" t="s">
        <v>23</v>
      </c>
      <c r="G4" s="2">
        <v>3.99</v>
      </c>
      <c r="H4" s="2">
        <v>0</v>
      </c>
      <c r="I4" s="1">
        <v>50</v>
      </c>
      <c r="J4" s="1" t="s">
        <v>29</v>
      </c>
      <c r="K4" s="1">
        <v>8</v>
      </c>
      <c r="L4" s="2">
        <v>12.88</v>
      </c>
    </row>
    <row r="5" spans="1:12">
      <c r="A5" s="1" t="s">
        <v>12</v>
      </c>
      <c r="C5" s="4">
        <v>43844</v>
      </c>
      <c r="D5" s="4">
        <v>43869</v>
      </c>
      <c r="E5" s="1" t="s">
        <v>16</v>
      </c>
      <c r="F5" s="1" t="s">
        <v>24</v>
      </c>
      <c r="G5" s="2">
        <v>4.95</v>
      </c>
      <c r="H5" s="2">
        <v>0</v>
      </c>
      <c r="I5" s="1">
        <v>30</v>
      </c>
      <c r="J5" s="1" t="s">
        <v>31</v>
      </c>
      <c r="K5" s="1">
        <v>10</v>
      </c>
      <c r="L5" s="2">
        <v>27.9</v>
      </c>
    </row>
    <row r="6" spans="1:12">
      <c r="A6" s="1" t="s">
        <v>12</v>
      </c>
      <c r="C6" s="4">
        <v>43844</v>
      </c>
      <c r="D6" s="4">
        <v>43869</v>
      </c>
      <c r="E6" s="1" t="s">
        <v>17</v>
      </c>
      <c r="F6" s="1" t="s">
        <v>25</v>
      </c>
      <c r="G6" s="2">
        <v>8.949999999999999</v>
      </c>
      <c r="H6" s="2">
        <v>0</v>
      </c>
      <c r="I6" s="1">
        <v>50</v>
      </c>
      <c r="J6" s="1" t="s">
        <v>32</v>
      </c>
      <c r="K6" s="1">
        <v>12</v>
      </c>
      <c r="L6" s="2">
        <v>39.71</v>
      </c>
    </row>
    <row r="7" spans="1:12">
      <c r="A7" s="1" t="s">
        <v>12</v>
      </c>
      <c r="C7" s="4">
        <v>43844</v>
      </c>
      <c r="D7" s="4">
        <v>43869</v>
      </c>
      <c r="E7" s="1" t="s">
        <v>18</v>
      </c>
      <c r="F7" s="1" t="s">
        <v>26</v>
      </c>
      <c r="G7" s="2">
        <v>4.95</v>
      </c>
      <c r="H7" s="2">
        <v>0</v>
      </c>
      <c r="I7" s="1">
        <v>30</v>
      </c>
      <c r="J7" s="1" t="s">
        <v>31</v>
      </c>
      <c r="K7" s="1">
        <v>14</v>
      </c>
      <c r="L7" s="2">
        <v>39.06</v>
      </c>
    </row>
    <row r="8" spans="1:12">
      <c r="A8" s="1" t="s">
        <v>12</v>
      </c>
      <c r="C8" s="4">
        <v>43844</v>
      </c>
      <c r="D8" s="4">
        <v>43869</v>
      </c>
      <c r="E8" s="1" t="s">
        <v>19</v>
      </c>
      <c r="F8" s="1" t="s">
        <v>27</v>
      </c>
      <c r="G8" s="2">
        <v>8.949999999999999</v>
      </c>
      <c r="H8" s="2">
        <v>0</v>
      </c>
      <c r="I8" s="1">
        <v>50</v>
      </c>
      <c r="J8" s="1" t="s">
        <v>32</v>
      </c>
      <c r="K8" s="1">
        <v>22</v>
      </c>
      <c r="L8" s="2">
        <v>75.81</v>
      </c>
    </row>
    <row r="9" spans="1:12">
      <c r="A9" s="1" t="s">
        <v>12</v>
      </c>
      <c r="C9" s="4">
        <v>43844</v>
      </c>
      <c r="D9" s="4">
        <v>43869</v>
      </c>
      <c r="E9" s="1" t="s">
        <v>20</v>
      </c>
      <c r="F9" s="1" t="s">
        <v>28</v>
      </c>
      <c r="G9" s="2">
        <v>2.72</v>
      </c>
      <c r="H9" s="2">
        <v>0</v>
      </c>
      <c r="I9" s="1">
        <v>30</v>
      </c>
      <c r="J9" s="1" t="s">
        <v>33</v>
      </c>
      <c r="K9" s="1">
        <v>51</v>
      </c>
      <c r="L9" s="2">
        <v>77.37</v>
      </c>
    </row>
    <row r="10" spans="1:12">
      <c r="K10" s="5">
        <v>127</v>
      </c>
      <c r="L10" s="5">
        <v>289.5700000000001</v>
      </c>
    </row>
  </sheetData>
  <conditionalFormatting sqref="I1:I9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9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2020-07-05T21:50:56Z</dcterms:created>
  <dcterms:modified xsi:type="dcterms:W3CDTF">2020-07-05T21:50:56Z</dcterms:modified>
</cp:coreProperties>
</file>