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<sst xmlns="http://schemas.openxmlformats.org/spreadsheetml/2006/main" count="28" uniqueCount="22">
  <si>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</si>
  <si>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</si>
  <si>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</si>
  <si>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</si>
  <si>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</si>
  <si>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</si>
  <si>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</si>
  <si>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</si>
  <si>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</si>
  <si>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</si>
  <si>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</si>
  <si>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</si>
  <si>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</si>
  <si>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Κόκκαλης® Σουπιά Φιλέτο Ινδίας (Ζυγιζόμενο)</t>
  </si>
  <si>
    <t>Κόκκαλης® Σουπιά (Ζυγιζόμενο)</t>
  </si>
  <si>
    <t>Κόκκαλης® Χταπόδι Νο6 Μαδαγασκάρης (Ζυγιζόμενο)</t>
  </si>
  <si>
    <t>Κόκκαλης® Χταπόδι Νο5 Μαδαγασκάρης (Ζυγιζόμενο)</t>
  </si>
  <si>
    <t>2943408</t>
  </si>
  <si>
    <t>2943404</t>
  </si>
  <si>
    <t>2914002</t>
  </si>
  <si>
    <t>2914001</t>
  </si>
  <si>
    <t>Κόκκαλης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</si>
</sst>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43890</v>
      </c>
      <c r="D2" s="4">
        <v>43892</v>
      </c>
      <c r="E2" s="1" t="s">
        <v>13</v>
      </c>
      <c r="F2" s="1" t="s">
        <v>17</v>
      </c>
      <c r="G2" s="2">
        <v>11.25</v>
      </c>
      <c r="H2" s="2">
        <v>0</v>
      </c>
      <c r="I2" s="1">
        <v>20</v>
      </c>
      <c r="J2" s="1" t="s">
        <v>21</v>
      </c>
      <c r="K2" s="1">
        <v>3.123</v>
      </c>
      <c r="L2" s="2">
        <v>22.75</v>
      </c>
    </row>
    <row r="3" spans="1:12">
      <c r="A3" s="1" t="s">
        <v>12</v>
      </c>
      <c r="C3" s="4">
        <v>43890</v>
      </c>
      <c r="D3" s="4">
        <v>43892</v>
      </c>
      <c r="E3" s="1" t="s">
        <v>14</v>
      </c>
      <c r="F3" s="1" t="s">
        <v>18</v>
      </c>
      <c r="G3" s="2">
        <v>8.949999999999999</v>
      </c>
      <c r="H3" s="2">
        <v>0</v>
      </c>
      <c r="I3" s="1">
        <v>20</v>
      </c>
      <c r="J3" s="1" t="s">
        <v>21</v>
      </c>
      <c r="K3" s="1">
        <v>4.286</v>
      </c>
      <c r="L3" s="2">
        <v>27.15</v>
      </c>
    </row>
    <row r="4" spans="1:12">
      <c r="A4" s="1" t="s">
        <v>12</v>
      </c>
      <c r="C4" s="4">
        <v>43890</v>
      </c>
      <c r="D4" s="4">
        <v>43892</v>
      </c>
      <c r="E4" s="1" t="s">
        <v>15</v>
      </c>
      <c r="F4" s="1" t="s">
        <v>19</v>
      </c>
      <c r="G4" s="2">
        <v>8.949999999999999</v>
      </c>
      <c r="H4" s="2">
        <v>0</v>
      </c>
      <c r="I4" s="1">
        <v>20</v>
      </c>
      <c r="J4" s="1" t="s">
        <v>21</v>
      </c>
      <c r="K4" s="1">
        <v>9.425000000000001</v>
      </c>
      <c r="L4" s="2">
        <v>57.69</v>
      </c>
    </row>
    <row r="5" spans="1:12">
      <c r="A5" s="1" t="s">
        <v>12</v>
      </c>
      <c r="C5" s="4">
        <v>43890</v>
      </c>
      <c r="D5" s="4">
        <v>43892</v>
      </c>
      <c r="E5" s="1" t="s">
        <v>16</v>
      </c>
      <c r="F5" s="1" t="s">
        <v>20</v>
      </c>
      <c r="G5" s="2">
        <v>10.95</v>
      </c>
      <c r="H5" s="2">
        <v>0</v>
      </c>
      <c r="I5" s="1">
        <v>20</v>
      </c>
      <c r="J5" s="1" t="s">
        <v>21</v>
      </c>
      <c r="K5" s="1">
        <v>18.381</v>
      </c>
      <c r="L5" s="2">
        <v>138.57</v>
      </c>
    </row>
    <row r="6" spans="1:12">
      <c r="K6" s="5">
        <v>35.215</v>
      </c>
      <c r="L6" s="5">
        <v>246.16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2020-06-18T18:29:37Z</dcterms:created>
  <dcterms:modified xsi:type="dcterms:W3CDTF">2020-06-18T18:29:37Z</dcterms:modified>
</cp:coreProperties>
</file>