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<sst xmlns="http://schemas.openxmlformats.org/spreadsheetml/2006/main" count="144" uniqueCount="93">
  <si>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</si>
  <si>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</si>
  <si>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</si>
  <si>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</si>
  <si>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</si>
  <si>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</si>
  <si>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</si>
  <si>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</si>
  <si>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</si>
  <si>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</si>
  <si>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</si>
  <si>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</si>
  <si>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</si>
  <si>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</si>
  <si>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</si>
  <si>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NEOMAT 2,25KG ΣΚΟΝΗ ΑΓΡΙΟ ΤΡΙΑΝΤΑΦΥΛΛΟ / 45ΜΕΖ</t>
  </si>
  <si>
    <t>NEOMAT 2,1L GEL ΜΑΛΑΙΣΙΑΝΗ ΟΡΧΙΔ. &amp; ΣΑΝΔΑΛ. / 42 ΜΕΖ</t>
  </si>
  <si>
    <t>NEOMAT 2,1L GEL 2ΣΕ1 ΑΕΡΙΝΗ ΦΡΕΣΚ / 42 ΜΕΖ</t>
  </si>
  <si>
    <t>Pantene® Shampoo Repair &amp; Protect 360ml</t>
  </si>
  <si>
    <t>Pantene® Shampoo Aqqa Light 400ml</t>
  </si>
  <si>
    <t>Pantene® Shampoo Πλουσιο Ογκο 360ml</t>
  </si>
  <si>
    <t>Pantene® Shampoo Classic 360ml</t>
  </si>
  <si>
    <t>Pantene® Shampoo Τελειες Μπουκλες 360ml</t>
  </si>
  <si>
    <t>Bazaar® Υγρό Πατώματος Ultra Άνθη Πασχαλιάς 1ltr</t>
  </si>
  <si>
    <t>Selpak® Toilet Paper Ocean 8τεμ.</t>
  </si>
  <si>
    <t>Pantene® Shampoo Hydration 360ml</t>
  </si>
  <si>
    <t>Pantene® Shampoo Smooth &amp; Sleek 360ml</t>
  </si>
  <si>
    <t>DIXAN 2L GEL CLEAN &amp; SMOOTH / 40ΜΕΖ</t>
  </si>
  <si>
    <t>Farmer® Ρύζι Τύπου Αμερικής 1kgr</t>
  </si>
  <si>
    <t>Bazaar® Καθαριστικό Άρωμα Φρεσκάδας Plus 1ltr</t>
  </si>
  <si>
    <t>Selpak® Toilet Paper Powder 8τεμ.</t>
  </si>
  <si>
    <t>Pantene® Shampoo Colour Protect 360ml</t>
  </si>
  <si>
    <t>Colgate® Max Fresh Cool Mint 100gr</t>
  </si>
  <si>
    <t>Kelloggs® Δημητριακά Coco Pops White Choco 375gr</t>
  </si>
  <si>
    <t>Dixan® Gel Πλυντηριου Clean Smooth 42μεζ.</t>
  </si>
  <si>
    <t>Παπαγάλος® Greek Premium Coffee 194gr</t>
  </si>
  <si>
    <t>Farmer® Φασόλια Γίγαντες 500gr</t>
  </si>
  <si>
    <t>Colgate® Deep Clean Whitening 100ml</t>
  </si>
  <si>
    <t>Bazaar® Υγρό Γεν. Καθαρισμού Μπουκέτο Λουλουδιών 1ltr</t>
  </si>
  <si>
    <t>AVA PERLE 430ML CLASSIC</t>
  </si>
  <si>
    <t>Selpak® Toilet Paper Levander 8τεμ.</t>
  </si>
  <si>
    <t>Nutella® Πραλίνα Βάζο 400gr</t>
  </si>
  <si>
    <t>Colgate® Οδοντόκρεμα Triple Action 100ml</t>
  </si>
  <si>
    <t>AVA PERLE 430ML ΛΕΜΟΝΙ</t>
  </si>
  <si>
    <t>Colgate® Οδοντόκρεμα Advance White 75ml</t>
  </si>
  <si>
    <t>Tasty® Lays Αλάτι 150gr</t>
  </si>
  <si>
    <t>Royal Dutch® Μπύρα Κουτί 330ml</t>
  </si>
  <si>
    <t>5201395136939</t>
  </si>
  <si>
    <t>5201395137134</t>
  </si>
  <si>
    <t>5201395137530</t>
  </si>
  <si>
    <t>5201395133334</t>
  </si>
  <si>
    <t>4015600948016</t>
  </si>
  <si>
    <t>8001090724984</t>
  </si>
  <si>
    <t>4084500290570</t>
  </si>
  <si>
    <t>4084500290532</t>
  </si>
  <si>
    <t>4084500290242</t>
  </si>
  <si>
    <t>5208086416820</t>
  </si>
  <si>
    <t>8690530044494</t>
  </si>
  <si>
    <t>4084500929982</t>
  </si>
  <si>
    <t>4084500290600</t>
  </si>
  <si>
    <t>5201395138438</t>
  </si>
  <si>
    <t>5208086412464</t>
  </si>
  <si>
    <t>5208086416387</t>
  </si>
  <si>
    <t>8690530044517</t>
  </si>
  <si>
    <t>4084500929951</t>
  </si>
  <si>
    <t>8850006324172</t>
  </si>
  <si>
    <t>5053827215671</t>
  </si>
  <si>
    <t>5201395138339</t>
  </si>
  <si>
    <t>5201219486417</t>
  </si>
  <si>
    <t>5208086400034</t>
  </si>
  <si>
    <t>8714789115474</t>
  </si>
  <si>
    <t>5208086420353</t>
  </si>
  <si>
    <t>5201314120902</t>
  </si>
  <si>
    <t>8690530044500</t>
  </si>
  <si>
    <t>80135876</t>
  </si>
  <si>
    <t>7891024132074</t>
  </si>
  <si>
    <t>5201314120926</t>
  </si>
  <si>
    <t>6001067003366</t>
  </si>
  <si>
    <t>5201024779957</t>
  </si>
  <si>
    <t>87250510</t>
  </si>
  <si>
    <t>Neomat</t>
  </si>
  <si>
    <t>Pantene</t>
  </si>
  <si>
    <t>Bazaar</t>
  </si>
  <si>
    <t>Selpak</t>
  </si>
  <si>
    <t>Dixan</t>
  </si>
  <si>
    <t>Farmer</t>
  </si>
  <si>
    <t>Colgate</t>
  </si>
  <si>
    <t>Kelloggs</t>
  </si>
  <si>
    <t>Παπαγάλος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</si>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</sst>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3.83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50</v>
      </c>
      <c r="G5" s="2">
        <v>5.95</v>
      </c>
      <c r="H5" s="2">
        <v>5.59</v>
      </c>
      <c r="I5" s="1">
        <v>0</v>
      </c>
      <c r="J5" s="1" t="s">
        <v>80</v>
      </c>
      <c r="K5" s="1">
        <v>1</v>
      </c>
      <c r="L5" s="2">
        <v>4.51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81</v>
      </c>
      <c r="K8" s="1">
        <v>1</v>
      </c>
      <c r="L8" s="2">
        <v>2.25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1</v>
      </c>
      <c r="L9" s="2">
        <v>2.25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2</v>
      </c>
      <c r="L10" s="2">
        <v>4.5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1.55</v>
      </c>
      <c r="H11" s="2">
        <v>1.15</v>
      </c>
      <c r="I11" s="1">
        <v>0</v>
      </c>
      <c r="J11" s="1" t="s">
        <v>82</v>
      </c>
      <c r="K11" s="1">
        <v>2</v>
      </c>
      <c r="L11" s="2">
        <v>1.86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3.15</v>
      </c>
      <c r="H12" s="2">
        <v>0</v>
      </c>
      <c r="I12" s="1">
        <v>30</v>
      </c>
      <c r="J12" s="1" t="s">
        <v>83</v>
      </c>
      <c r="K12" s="1">
        <v>2</v>
      </c>
      <c r="L12" s="2">
        <v>3.56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2</v>
      </c>
      <c r="L13" s="2">
        <v>4.16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3.98</v>
      </c>
      <c r="H14" s="2">
        <v>0</v>
      </c>
      <c r="I14" s="1">
        <v>30</v>
      </c>
      <c r="J14" s="1" t="s">
        <v>81</v>
      </c>
      <c r="K14" s="1">
        <v>3</v>
      </c>
      <c r="L14" s="2">
        <v>6.75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7.95</v>
      </c>
      <c r="H15" s="2">
        <v>0</v>
      </c>
      <c r="I15" s="1">
        <v>30</v>
      </c>
      <c r="J15" s="1" t="s">
        <v>84</v>
      </c>
      <c r="K15" s="1">
        <v>3</v>
      </c>
      <c r="L15" s="2">
        <v>13.47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1.75</v>
      </c>
      <c r="H16" s="2">
        <v>0.99</v>
      </c>
      <c r="I16" s="1">
        <v>0</v>
      </c>
      <c r="J16" s="1" t="s">
        <v>85</v>
      </c>
      <c r="K16" s="1">
        <v>3</v>
      </c>
      <c r="L16" s="2">
        <v>2.64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1.55</v>
      </c>
      <c r="H17" s="2">
        <v>1.15</v>
      </c>
      <c r="I17" s="1">
        <v>0</v>
      </c>
      <c r="J17" s="1" t="s">
        <v>82</v>
      </c>
      <c r="K17" s="1">
        <v>3</v>
      </c>
      <c r="L17" s="2">
        <v>2.79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3.35</v>
      </c>
      <c r="H18" s="2">
        <v>0</v>
      </c>
      <c r="I18" s="1">
        <v>30</v>
      </c>
      <c r="J18" s="1" t="s">
        <v>83</v>
      </c>
      <c r="K18" s="1">
        <v>3</v>
      </c>
      <c r="L18" s="2">
        <v>6.48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3.98</v>
      </c>
      <c r="H19" s="2">
        <v>0</v>
      </c>
      <c r="I19" s="1">
        <v>30</v>
      </c>
      <c r="J19" s="1" t="s">
        <v>81</v>
      </c>
      <c r="K19" s="1">
        <v>3</v>
      </c>
      <c r="L19" s="2">
        <v>6.75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2.99</v>
      </c>
      <c r="H20" s="2">
        <v>0</v>
      </c>
      <c r="I20" s="1">
        <v>50</v>
      </c>
      <c r="J20" s="1" t="s">
        <v>86</v>
      </c>
      <c r="K20" s="1">
        <v>3</v>
      </c>
      <c r="L20" s="2">
        <v>3.63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4.3</v>
      </c>
      <c r="H21" s="2">
        <v>0</v>
      </c>
      <c r="I21" s="1">
        <v>50</v>
      </c>
      <c r="J21" s="1" t="s">
        <v>87</v>
      </c>
      <c r="K21" s="1">
        <v>4</v>
      </c>
      <c r="L21" s="2">
        <v>7.64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7.95</v>
      </c>
      <c r="H22" s="2">
        <v>0</v>
      </c>
      <c r="I22" s="1">
        <v>30</v>
      </c>
      <c r="J22" s="1" t="s">
        <v>84</v>
      </c>
      <c r="K22" s="1">
        <v>4</v>
      </c>
      <c r="L22" s="2">
        <v>17.96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2.95</v>
      </c>
      <c r="H23" s="2">
        <v>2.29</v>
      </c>
      <c r="I23" s="1">
        <v>0</v>
      </c>
      <c r="J23" s="1" t="s">
        <v>88</v>
      </c>
      <c r="K23" s="1">
        <v>5</v>
      </c>
      <c r="L23" s="2">
        <v>10.15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2.1</v>
      </c>
      <c r="H24" s="2">
        <v>1.69</v>
      </c>
      <c r="I24" s="1">
        <v>0</v>
      </c>
      <c r="J24" s="1" t="s">
        <v>85</v>
      </c>
      <c r="K24" s="1">
        <v>5</v>
      </c>
      <c r="L24" s="2">
        <v>9.300000000000001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2.99</v>
      </c>
      <c r="H25" s="2">
        <v>0</v>
      </c>
      <c r="I25" s="1">
        <v>50</v>
      </c>
      <c r="J25" s="1" t="s">
        <v>86</v>
      </c>
      <c r="K25" s="1">
        <v>5</v>
      </c>
      <c r="L25" s="2">
        <v>6.05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1.55</v>
      </c>
      <c r="H26" s="2">
        <v>1.15</v>
      </c>
      <c r="I26" s="1">
        <v>0</v>
      </c>
      <c r="J26" s="1" t="s">
        <v>82</v>
      </c>
      <c r="K26" s="1">
        <v>6</v>
      </c>
      <c r="L26" s="2">
        <v>5.58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1.2</v>
      </c>
      <c r="H27" s="2">
        <v>0</v>
      </c>
      <c r="I27" s="1">
        <v>30</v>
      </c>
      <c r="J27" s="1" t="s">
        <v>89</v>
      </c>
      <c r="K27" s="1">
        <v>6</v>
      </c>
      <c r="L27" s="2">
        <v>4.08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3.35</v>
      </c>
      <c r="H28" s="2">
        <v>0</v>
      </c>
      <c r="I28" s="1">
        <v>30</v>
      </c>
      <c r="J28" s="1" t="s">
        <v>83</v>
      </c>
      <c r="K28" s="1">
        <v>7</v>
      </c>
      <c r="L28" s="2">
        <v>12.39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3.78</v>
      </c>
      <c r="H29" s="2">
        <v>2.95</v>
      </c>
      <c r="I29" s="1">
        <v>0</v>
      </c>
      <c r="J29" s="1" t="s">
        <v>90</v>
      </c>
      <c r="K29" s="1">
        <v>8</v>
      </c>
      <c r="L29" s="2">
        <v>20.88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2.95</v>
      </c>
      <c r="H30" s="2">
        <v>0</v>
      </c>
      <c r="I30" s="1">
        <v>50</v>
      </c>
      <c r="J30" s="1" t="s">
        <v>86</v>
      </c>
      <c r="K30" s="1">
        <v>9</v>
      </c>
      <c r="L30" s="2">
        <v>10.71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1.2</v>
      </c>
      <c r="H31" s="2">
        <v>0</v>
      </c>
      <c r="I31" s="1">
        <v>30</v>
      </c>
      <c r="J31" s="1" t="s">
        <v>89</v>
      </c>
      <c r="K31" s="1">
        <v>12</v>
      </c>
      <c r="L31" s="2">
        <v>8.050000000000001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2.95</v>
      </c>
      <c r="H32" s="2">
        <v>0</v>
      </c>
      <c r="I32" s="1">
        <v>50</v>
      </c>
      <c r="J32" s="1" t="s">
        <v>86</v>
      </c>
      <c r="K32" s="1">
        <v>14</v>
      </c>
      <c r="L32" s="2">
        <v>16.3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30</v>
      </c>
      <c r="L33" s="2">
        <v>34.5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99</v>
      </c>
      <c r="L34" s="2">
        <v>47.79</v>
      </c>
    </row>
    <row r="35" spans="1:12">
      <c r="K35" s="5">
        <v>250</v>
      </c>
      <c r="L35" s="5">
        <v>289.8200000000001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2020-06-25T08:29:19Z</dcterms:created>
  <dcterms:modified xsi:type="dcterms:W3CDTF">2020-06-25T08:29:19Z</dcterms:modified>
</cp:coreProperties>
</file>