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Sources\kwinto-xll\example\"/>
    </mc:Choice>
  </mc:AlternateContent>
  <xr:revisionPtr revIDLastSave="0" documentId="13_ncr:1_{98B2ED68-246A-469D-8638-14725C6DF033}" xr6:coauthVersionLast="47" xr6:coauthVersionMax="47" xr10:uidLastSave="{00000000-0000-0000-0000-000000000000}"/>
  <bookViews>
    <workbookView xWindow="13755" yWindow="32280" windowWidth="29040" windowHeight="15720" xr2:uid="{4C1D0B22-ABAF-4D56-9219-E4317F2539AD}"/>
  </bookViews>
  <sheets>
    <sheet name="Example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 a="1"/>
  <c r="C33" i="1" a="1"/>
  <c r="C30" i="1" a="1"/>
  <c r="C33" i="1" l="1"/>
  <c r="C36" i="1"/>
  <c r="C30" i="1"/>
  <c r="C31" i="1" a="1"/>
  <c r="C34" i="1" a="1"/>
  <c r="C37" i="1" a="1"/>
  <c r="C37" i="1" l="1"/>
  <c r="C34" i="1"/>
  <c r="C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<sst xmlns="http://schemas.openxmlformats.org/spreadsheetml/2006/main" count="32" uniqueCount="25">
  <si>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method</t>
  </si>
  <si>
    <t>echo</t>
  </si>
  <si>
    <t>name</t>
  </si>
  <si>
    <t>x</t>
  </si>
  <si>
    <t>kwRPC(C2,C3)</t>
  </si>
  <si>
    <t>y</t>
  </si>
  <si>
    <t>z</t>
  </si>
  <si>
    <t>a</t>
  </si>
  <si>
    <t>b</t>
  </si>
  <si>
    <t>c</t>
  </si>
  <si>
    <t>kwJson</t>
  </si>
  <si>
    <t>kwRPC</t>
  </si>
  <si>
    <t>kwRPC("Fd1d", "bs-call", B13)</t>
  </si>
  <si>
    <t>m</t>
  </si>
  <si>
    <t>kwJsonShow</t>
  </si>
  <si>
    <t>kwJsonShow(B9)</t>
  </si>
  <si>
    <t>kwRPC("demo", "0", kwJson(,"arg1", B20,B2, F2:G2,F3:G5, K2,L2:N4))</t>
  </si>
  <si>
    <t>kwJson("config", B2:B3,C2:C3)</t>
  </si>
  <si>
    <t>kwJson("data", F2:G2,F3:G5, I2,I3:I5)</t>
  </si>
  <si>
    <t>kwJson("obj-1", "key-1",B9, "key-2",B10)</t>
  </si>
  <si>
    <t>kwJson("obj-2", "key-1", kwJson(,B2:B3,C2:C3), "key-2",kwJson(,B2:B3,C2:C3), "key-3", kwJson(,"x",123))</t>
  </si>
  <si>
    <t>kwJson(, "key-1","val-1", "key-2",2, TRUE)</t>
  </si>
  <si>
    <t>&lt;- escape ?</t>
  </si>
  <si>
    <t>json</t>
  </si>
  <si>
    <t>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</si>
</sst>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72FD-7139-4735-90FD-FF79146ABC69}">
  <dimension ref="B2:N37"/>
  <sheetViews>
    <sheetView showGridLines="0" tabSelected="1" workbookViewId="0">
      <selection activeCell="C36" sqref="C36"/>
    </sheetView>
  </sheetViews>
  <sheetFormatPr defaultRowHeight="14.4" x14ac:dyDescent="0.3"/>
  <cols>
    <col min="1" max="1" width="3.109375" customWidth="1"/>
    <col min="2" max="2" width="12.88671875" customWidth="1"/>
  </cols>
  <sheetData>
    <row r="2" spans="2:14" x14ac:dyDescent="0.3">
      <c r="B2" s="1" t="s">
        <v>0</v>
      </c>
      <c r="C2" t="s">
        <v>1</v>
      </c>
      <c r="F2" s="3" t="s">
        <v>3</v>
      </c>
      <c r="G2" s="3" t="s">
        <v>5</v>
      </c>
      <c r="H2" s="3"/>
      <c r="I2" s="3" t="s">
        <v>6</v>
      </c>
      <c r="K2" s="3" t="s">
        <v>13</v>
      </c>
      <c r="L2">
        <v>1</v>
      </c>
      <c r="M2">
        <v>2</v>
      </c>
      <c r="N2">
        <v>3</v>
      </c>
    </row>
    <row r="3" spans="2:14" x14ac:dyDescent="0.3">
      <c r="B3" s="1" t="s">
        <v>2</v>
      </c>
      <c r="C3" t="s">
        <v>3</v>
      </c>
      <c r="F3">
        <v>1</v>
      </c>
      <c r="G3">
        <v>-1</v>
      </c>
      <c r="I3" s="2" t="s">
        <v>7</v>
      </c>
      <c r="L3">
        <v>5</v>
      </c>
      <c r="M3">
        <v>8</v>
      </c>
      <c r="N3">
        <v>13</v>
      </c>
    </row>
    <row r="4" spans="2:14" x14ac:dyDescent="0.3">
      <c r="B4" s="1" t="s">
        <v>23</v>
      </c>
      <c r="C4" t="s">
        <v>24</v>
      </c>
      <c r="F4">
        <v>2</v>
      </c>
      <c r="G4">
        <v>-3</v>
      </c>
      <c r="I4" s="2" t="s">
        <v>8</v>
      </c>
      <c r="L4">
        <v>21</v>
      </c>
      <c r="M4">
        <v>34</v>
      </c>
      <c r="N4">
        <v>55</v>
      </c>
    </row>
    <row r="5" spans="2:14" x14ac:dyDescent="0.3">
      <c r="F5">
        <v>3</v>
      </c>
      <c r="G5">
        <v>-5</v>
      </c>
      <c r="I5" s="2" t="s">
        <v>9</v>
      </c>
    </row>
    <row r="8" spans="2:14" x14ac:dyDescent="0.3">
      <c r="B8" s="4" t="s">
        <v>10</v>
      </c>
      <c r="C8" s="5"/>
      <c r="D8" s="5"/>
      <c r="E8" s="5"/>
      <c r="F8" s="5"/>
    </row>
    <row r="9" spans="2:14" x14ac:dyDescent="0.3">
      <c r="B9" t="s">
        <v>17</v>
      </c>
    </row>
    <row r="10" spans="2:14" x14ac:dyDescent="0.3">
      <c r="B10" t="s">
        <v>18</v>
      </c>
    </row>
    <row r="12" spans="2:14" x14ac:dyDescent="0.3">
      <c r="B12" t="s">
        <v>19</v>
      </c>
    </row>
    <row r="13" spans="2:14" x14ac:dyDescent="0.3">
      <c r="B13" t="s">
        <v>20</v>
      </c>
    </row>
    <row r="15" spans="2:14" x14ac:dyDescent="0.3">
      <c r="B15" t="s">
        <v>21</v>
      </c>
      <c r="G15" t="s">
        <v>22</v>
      </c>
    </row>
    <row r="18" spans="2:6" x14ac:dyDescent="0.3">
      <c r="B18" s="4" t="s">
        <v>14</v>
      </c>
      <c r="C18" s="5"/>
      <c r="D18" s="5"/>
      <c r="E18" s="5"/>
      <c r="F18" s="5"/>
    </row>
    <row r="19" spans="2:6" x14ac:dyDescent="0.3">
      <c r="B19" t="s">
        <v>15</v>
      </c>
    </row>
    <row r="22" spans="2:6" x14ac:dyDescent="0.3">
      <c r="B22" s="4" t="s">
        <v>11</v>
      </c>
      <c r="C22" s="5"/>
      <c r="D22" s="5"/>
      <c r="E22" s="5"/>
      <c r="F22" s="5"/>
    </row>
    <row r="23" spans="2:6" x14ac:dyDescent="0.3">
      <c r="B23" t="s">
        <v>4</v>
      </c>
    </row>
    <row r="24" spans="2:6" x14ac:dyDescent="0.3">
      <c r="B24" t="s">
        <v>12</v>
      </c>
    </row>
    <row r="25" spans="2:6" x14ac:dyDescent="0.3">
      <c r="B25" t="s">
        <v>16</v>
      </c>
    </row>
    <row r="30" spans="2:6" x14ac:dyDescent="0.3">
      <c r="B30" s="1" t="s">
        <v>11</v>
      </c>
      <c r="C30" t="str" cm="1">
        <f t="array" ref="C30">_xll.kwRPC(C2,C3,C4)</f>
        <v>x</v>
      </c>
    </row>
    <row r="31" spans="2:6" x14ac:dyDescent="0.3">
      <c r="B31" s="1" t="s">
        <v>14</v>
      </c>
      <c r="C31" t="str" cm="1">
        <f t="array" ref="C31">_xll.kwJsonShow(C30)</f>
        <v>{"id":31,"method":"echo","params":{"json":"args"}}</v>
      </c>
    </row>
    <row r="33" spans="2:3" x14ac:dyDescent="0.3">
      <c r="B33" s="1" t="s">
        <v>10</v>
      </c>
      <c r="C33" t="str" cm="1">
        <f t="array" ref="C33">_xll.kwJson("z","a", 1)</f>
        <v>z</v>
      </c>
    </row>
    <row r="34" spans="2:3" x14ac:dyDescent="0.3">
      <c r="B34" s="1" t="s">
        <v>14</v>
      </c>
      <c r="C34" t="str" cm="1">
        <f t="array" ref="C34">_xll.kwJsonShow(C33)</f>
        <v>{"a":"1"}</v>
      </c>
    </row>
    <row r="36" spans="2:3" x14ac:dyDescent="0.3">
      <c r="B36" s="1" t="s">
        <v>10</v>
      </c>
      <c r="C36" t="str" cm="1">
        <f t="array" ref="C36">_xll.kwRPC("echo","xx","z")</f>
        <v>xx</v>
      </c>
    </row>
    <row r="37" spans="2:3" x14ac:dyDescent="0.3">
      <c r="B37" s="1" t="s">
        <v>14</v>
      </c>
      <c r="C37" t="str" cm="1">
        <f t="array" ref="C37">_xll.kwJsonShow(C36)</f>
        <v>{"id":30,"method":"echo","params":{"json":"z"}}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2023-02-25T20:44:24Z</dcterms:created>
  <dcterms:modified xsi:type="dcterms:W3CDTF">2023-02-26T20:39:42Z</dcterms:modified>
</cp:coreProperties>
</file>