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9"/>
  <sheetViews>
    <sheetView workbookViewId="0">
      <selection activeCell="A1" sqref="A1"/>
    </sheetView>
  </sheetViews>
  <sheetFormatPr baseColWidth="8" defaultRowHeight="15"/>
  <sheetData>
    <row r="1">
      <c r="A1" s="1" t="inlineStr">
        <is>
          <t>Domanda</t>
        </is>
      </c>
      <c r="B1" s="1" t="inlineStr">
        <is>
          <t>Risposta Modello Base</t>
        </is>
      </c>
      <c r="C1" s="1" t="inlineStr">
        <is>
          <t>Risposta Dataset</t>
        </is>
      </c>
      <c r="D1" s="1" t="inlineStr">
        <is>
          <t>Risposta 1 epoche</t>
        </is>
      </c>
      <c r="E1" s="1" t="inlineStr">
        <is>
          <t>Risposta 2 epoche</t>
        </is>
      </c>
      <c r="F1" s="1" t="inlineStr">
        <is>
          <t>Risposta 3 epoche</t>
        </is>
      </c>
      <c r="G1" s="1" t="inlineStr">
        <is>
          <t>Risposta 4 epoche</t>
        </is>
      </c>
      <c r="H1" s="1" t="inlineStr">
        <is>
          <t>Risposta 5 epoche</t>
        </is>
      </c>
      <c r="I1" s="1" t="inlineStr">
        <is>
          <t>Risposta 6 epoche</t>
        </is>
      </c>
      <c r="J1" s="1" t="inlineStr">
        <is>
          <t>Risposta 80 epoche</t>
        </is>
      </c>
      <c r="K1" s="1" t="inlineStr">
        <is>
          <t>Risposta 90 epoche</t>
        </is>
      </c>
      <c r="L1" s="1" t="inlineStr">
        <is>
          <t>Risposta 100 epoche</t>
        </is>
      </c>
      <c r="M1" s="1" t="inlineStr">
        <is>
          <t>Risposta 110 epoche</t>
        </is>
      </c>
      <c r="N1" s="1" t="inlineStr">
        <is>
          <t>Risposta 120 epoche</t>
        </is>
      </c>
      <c r="O1" s="1" t="inlineStr">
        <is>
          <t>Risposta 130 epoche</t>
        </is>
      </c>
    </row>
    <row r="2">
      <c r="A2" t="inlineStr">
        <is>
          <t>Alcune razze hanno un rischio più alto di sviluppare malattie cardiache?</t>
        </is>
      </c>
      <c r="B2" t="inlineStr">
        <is>
          <t>[i] Per esempio se il tuo padre è malato non puٍ avere l'insufficienza renale perchè le sue condizioni vanno bene all'aumentare della circolazione sanguigna nel sangue; b) Se tu sei stato escluso dal lavoro per qualche motivo o perché hai ancora problemi a cuore/allacarina ti consisti nell'età pensionabile d) In questo caso devi preoccuparci del problema ed evitare qualsiasi tipo di patologia cardiovascolare come diabete-malattia f) Gli altri rischi devono essere legati al proprio livello di attività fisica t) L'umiliazione dei muscoli dipende da fattori nutrizionali g) HIV /AIDS esiste uno squilibrato rapporto tra deficit neurotrasmettitori gastrointestinale m) La maggior parte degli esami diagnostici si possono effettuare solo dopo 10 anni w) Non esistono studi clinici relativi ai casi patologici h) Triopatie causate delle ipertroppi cerebrali ansiogenici hexasfiscali k) Il miopiast mininvarialistica deve essere diagnosticata col microscopio elettronico n) Risoluzione chirurgica dello screening pediatrico p) Pureoplasmo senile linfatiche osteopodominoideo asintossidiarie r) Udemia polmonare fetodmiocitopastolo s) Malattie emoglobuline refrattari c) Mesotelico infiammabili v) Fattrirementi cromosomici trasmissivi recessions WIX infezione immunoistocefaloproplasmatici triciclici z) Reparto neoplasie infettozerociti sessualmente.</t>
        </is>
      </c>
      <c r="C2" t="inlineStr">
        <is>
          <t>Sì, alcune razze, come gli afroamericani, hanno un rischio più elevato di sviluppare ipertensione, un importante fattore di rischio per le malattie cardiache. Anche i nativi americani e gli ispanici presentano rischi più elevati per certe patologie.</t>
        </is>
      </c>
      <c r="D2" t="inlineStr">
        <is>
          <t xml:space="preserve"> la maggior parte dei casi sono causa di malattie cardiache. La maggior parte dei casi sono causa di malattie cardiovascolari. La maggior parte dei casi sono causa di malattie cardiovascolari. La maggior parte dei casi sono causa di malattie cardiovascolari. La maggior parte dei casi sono causa di malattie cardiovascolari. La maggior parte dei casi sono causa di malattie cardiovascolari. La maggior parte dei casi sono causa di</t>
        </is>
      </c>
      <c r="E2" t="inlineStr">
        <is>
          <t xml:space="preserve"> le razze hanno un rischio più alto di sviluppare malattie cardiache. La dieta sana e il benessere fisico sono fattori che possono influenzare la vostra pressione arteriosa. La dieta sana e il benessere fisico sono fattori che possono influenzare la vostra pressione arteriosa. La dieta sana e il benessere fisico sono fattori che possono influenzare la vostra pressione arteriosa. La dieta sana e il benessere fisico sono fattori che</t>
        </is>
      </c>
      <c r="F2" t="inlineStr"/>
      <c r="G2" t="inlineStr"/>
      <c r="H2" t="inlineStr">
        <is>
          <t>Le razze hanno un rischio più alto di sviluppare malattie cardiache, come la celiaca, la celiaca, la celiaca e la celiaca.</t>
        </is>
      </c>
      <c r="I2" t="inlineStr">
        <is>
          <t>Le razze hanno un rischio più alto di sviluppare malattie cardiache, come il diabete, la malaria, la malaria, la malaria, la mortalità infantile, la mortalità infantile, la mortalità infantile.</t>
        </is>
      </c>
      <c r="J2" t="inlineStr">
        <is>
          <t>Sì, alcune razze hanno un rischio più alto di sviluppare malattie cardiache, poiché alcune razze hanno un rischio più elevato di sviluppare malattie cardiache, come la malattia renale, ictus e ictus.</t>
        </is>
      </c>
      <c r="K2" t="inlineStr">
        <is>
          <t>Sì, alcune razze hanno un rischio più alto di sviluppare malattie cardiache poiché possono essere influenzate da fattori genetici, ambientali e culturali.</t>
        </is>
      </c>
      <c r="L2" t="inlineStr">
        <is>
          <t>Sì, alcune razze hanno un rischio più alto di sviluppare malattie cardiache poiché possono essere influenzate da fattori genetici, ambientali e climatiche.</t>
        </is>
      </c>
      <c r="M2" t="inlineStr">
        <is>
          <t>Sì, alcune razze hanno un rischio più alto di sviluppare malattie cardiache, soprattutto a causa di fattori genetici, ambientali e tecnologici che possono danneggiare i vasi sanguigni e danneggiare i vasi sanguigni.</t>
        </is>
      </c>
      <c r="N2" t="inlineStr">
        <is>
          <t>Sì, alcune razze hanno un rischio più alto di sviluppare malattie cardiache, poiché alcune razze hanno un rischio più alto di sviluppare malattie cardiache, poiché alcune razze hanno un rischio più alto di sviluppare malattie cardiache, poiché alcune razze hanno un rischio più alto di sviluppare malattie cardiache, poiché alcune razze hanno un rischio più alto di sviluppare malattie cardiache.</t>
        </is>
      </c>
      <c r="O2" t="inlineStr">
        <is>
          <t>Sì, alcune razze hanno un rischio più alto di sviluppare malattie cardiache, poiché alcune etnie hanno un rischio più elevato di sviluppare malattie cardiache, come i tumori del cuore, i reni e i calcoli reni.</t>
        </is>
      </c>
    </row>
    <row r="3">
      <c r="A3" t="inlineStr">
        <is>
          <t>Che dispositivi posso utilizzare per monitorare e registrare la mia frequenza cardiaca?</t>
        </is>
      </c>
      <c r="B3" t="inlineStr">
        <is>
          <t>[i] L'agopuntura è l'apparecchio a cui vengono posizionati tutte le informazioni relative al tuo paziente;[/i] si basa sull'uso del suo midollo osseo o nella sua funzione vasocostrizione oppure sul sistema immunitario come indicato dall'autore della rivista "La Nuova American Journal of Medical Sciences", pubblicato nel 1978 dalla National Association of Agriculture and Biologics negli Stati Uniti d'America dove erano disponibili circa 80 milioni di studi clinici basati su diversi tipi di cellule staminali embrionali generati da embrioni creati all'inizio degli anni '80.&lt;br&gt;
&lt;br&gt;L'anestesia non viene riscontrata solo nei pazienti affetti da malattie ereditarie ma anche nelle persone malate croniche ed altre patologie degenerative dello stesso genere quali il diabete mesotelico-degrammella linfolitica/cardiaplasmatico femoreacromocitopenale etc.&lt;/br&gt;
 &lt;br&gt;In caso di infarto miopia polmonare choclino ipertropicale possono essere presenti nell'ipotiroidismo senior depastomafrodendromitarile - anteroplastico ulcera aritmia patologica abusato cardiaco convulenta ventricolare gineprocellulare endoteliale tuberculo urina gastrointestinale bilaterale ghiandola pancreas cornea extravergineebrodiovascolare uterina trombosi carcinoma midollare renale neoplastica tuberoloide nasale coronarico cromatica spinale vesciluorescellare parossi.</t>
        </is>
      </c>
      <c r="C3" t="inlineStr">
        <is>
          <t>Esistono diversi dispositivi che puoi utilizzare per monitorare e registrare la tua frequenza cardiaca, come i misuratori di pressione arteriosa automatici, gli orologi fitness con sensori ottici e le fasce toraciche che utilizzano la tecnologia Bluetooth per trasmetterei dati direttamente al tuo smartphone o ad un computer.</t>
        </is>
      </c>
      <c r="D3" t="inlineStr">
        <is>
          <t xml:space="preserve"> la pressione arteriosa è una pressione arteriosa che va incontro a un'alterazione di pressione arteriosa. La pressione arteriosa è una pressione arteriosa che va incontro a un'alterazione di pressione arteriosa. La pressione arteriosa è una pressione arteriosa che va incontro a un'alterazione di pressione arteriosa. La pressione arteriosa</t>
        </is>
      </c>
      <c r="E3" t="inlineStr">
        <is>
          <t xml:space="preserve"> la pressione arteriosa è una pressione arteriosa che va trasmessa da un sistema nervoso centrale, che controlla la pressione arteriosa. La pressione arteriosa è una pressione che va trasmessa da un sistema nervoso centrale, che controlla la pressione arteriosa. La pressione arteriosa è una pressione che va trasmessa da un sistema nervoso centrale, che controlla la pressione arteriosa. La pressione</t>
        </is>
      </c>
      <c r="F3" t="inlineStr"/>
      <c r="G3" t="inlineStr"/>
      <c r="H3" t="inlineStr">
        <is>
          <t>L'apparecchio è un dispositivo di misurazione della pressione arteriosa, che permette di misurare la frequenza cardiaca, la pressione sanguigna e la pressione sanguigna.</t>
        </is>
      </c>
      <c r="I3" t="inlineStr">
        <is>
          <t>Sì utilizzare dispositivi per monitorare e registrare la frequenza cardiaca, come un display a cristalli liquidi, un display a cristalli liquidi o un display a cristalli liquidi.</t>
        </is>
      </c>
      <c r="J3" t="inlineStr">
        <is>
          <t>Per monitorare la tua frequenza cardiaca, è importante utilizzare dispositivi di misura come dispositivi di misuratore, che possono essere più affidabili e più adattabili per gestire la pressione arteriosa.</t>
        </is>
      </c>
      <c r="K3" t="inlineStr">
        <is>
          <t>Esistono diversi dispositivi che possono essere utilizzati per monitorare la tua frequenza cardiaca, tra cui dispositivi per misurare la frequenza cardiaca, che possono essere utilizzati per misurare la tua frequenza cardiaca, come un dispositivo per misurare la frequenza di un braccio o un braccio a terra.</t>
        </is>
      </c>
      <c r="L3" t="inlineStr">
        <is>
          <t>Esistono diversi dispositivi che possono essere utilizzati per monitorare la frequenza cardiaca, tra cui dispositivi di misuratore, che possono essere utilizzati per misurare la frequenza cardiaca, o per misurare la frequenza di un medico.</t>
        </is>
      </c>
      <c r="M3" t="inlineStr">
        <is>
          <t>Esistono diversi dispositivi che possono essere utilizzati per monitorare la tua frequenza cardiaca, tra cui dispositivi di misura come il telelaser, che possono essere utilizzati per misurare la tua frequenza cardiaca.</t>
        </is>
      </c>
      <c r="N3" t="inlineStr">
        <is>
          <t>Esistono diversi dispositivi che possono essere utilizzati per monitorare la tua frequenza cardiaca, tra cui dispositivi di misuratore, che possono essere utilizzati per misurare la frequenza cardiaca.</t>
        </is>
      </c>
      <c r="O3" t="inlineStr">
        <is>
          <t>Per monitorare la tua frequenza cardiaca, è importante utilizzare dispositivi come smartwatch, che consentono di misurare la frequenza cardiaca in modo automatico e indipendente.</t>
        </is>
      </c>
    </row>
    <row r="4">
      <c r="A4" t="inlineStr">
        <is>
          <t>Che suggerimenti puoi darmi riguardo alla mia ipertensione di oggi?</t>
        </is>
      </c>
      <c r="B4">
        <f>============================================ L'infabulazione è l'inizio del primo giorno della gravidanza; il test puٍ essere effettuato dopo due o tre giorni dalla nascita a causa dei maggiori problemi legati all'accumulo delle cellule tumorali da cui si originano le malattie gastrointestinali al fine di prevenire eventuali contrarie indesiderabili come per esempio aborto prematrimoniale ed insussistenti.&lt;br&gt; La maggior parte degli intolleranze vengono causati dall'immunoglobuline-ipotiroidi nel sangue linfociti mesopotamica oppure dagli agenti batterici presenti nell'encefalofibrichicardiali nei quali possono scatenare altre immunoglobulinadilami nella stessa vescica(o)&lt;br&gt; In caso di HIV/AIDS non vi saranno molti casi d'anticorpi antigenetici ma ci sarà uno studio sull'Aids negli anni 2020&lt;/br&gt; Il mio intervento chirurgico dipende esclusivamente dal fatto che mi sembra molto più efficace &lt;br&gt;... A questo punto ho già dato alcuni consigli sulla diagnosi prenatale su alcune infezioni cardiache addomesticalzee croniche [3|1] Eheheheeh! :-) Titolo: Re:Incredibile!! Post di: venezia sul Martedى 13 Febbraio 2005, 07:16:46:18 | linkami | commenti : 5 commenta | Vota questo post 1 | 2 | 3 | 4 | 5 SPOILERTESIMA DELL'ADRIATICO SULL'ACCOGLIE IL NOSTRO TRASMISSIONE DELLA FAMIGLIA DI MEZZOGIORNAMENTO.</f>
        <v/>
      </c>
      <c r="C4" t="inlineStr">
        <is>
          <t>Mi dispiace sapere che stai avendo problemi con l ' ipertensione oggi. È importante che tu cerchi di rilassarti e di ridurre lo stress, magari con tecniche di respirazione profonda o meditazione. Assicurati di seguire la dieta consigliata dal tuo medico, evitando cibi ricchi di sale e grassi saturi.</t>
        </is>
      </c>
      <c r="D4" t="inlineStr">
        <is>
          <t xml:space="preserve"> 1) non è difficile controllare la pressione arteriosa con una dieta sana, esercizio fisico regolare e farmaci prescritti. 2) non è difficile controllare la pressione arteriosa con una dieta sana, esercizio fisico regolare e farmaci prescritti. 3) non è difficile controllare la pressione arteriosa con una dieta sana, esercizio fisico regolare e farmaci prescritti. 4) non è difficile controllare la pressione arteriosa</t>
        </is>
      </c>
      <c r="E4" t="inlineStr">
        <is>
          <t xml:space="preserve"> 1) La dieta sana è una dieta sana, equilibrata, equilibrata, equilibrata, basata sulla frutta, verdura, frutta e verdura, con un apporto di grassi, proteine, fibre, vitamine, vitamine e vitamina B, che favorisce la crescita e la crescita. 2) La dieta sana è una dieta sana, equilibrata, basata sulla frutta, verdura, frutta e verdura, con un apporto di</t>
        </is>
      </c>
      <c r="F4" t="inlineStr"/>
      <c r="G4" t="inlineStr"/>
      <c r="H4" t="inlineStr">
        <is>
          <t>Lì è importante avere una dieta equilibrata, equilibrata e bilanciata, che favorisce la crescita del cuore e la crescita del sistema immunitario.</t>
        </is>
      </c>
      <c r="I4" t="inlineStr">
        <is>
          <t>Sì che la tua ipertensione di oggi è molto più alta rispetto al passato, ma è importante che non si esagera troppo, sia per il miglioramento della tua salute sia per la tua salute.</t>
        </is>
      </c>
      <c r="J4" t="inlineStr">
        <is>
          <t>Per gestire la tua ipertensione, è importante seguire una dieta equilibrata ricca di frutta, verdura e cereali integrali, ridurre il consumo di sale, ridurre il consumo di sale e ridurre il consumo di sale in eccesso.</t>
        </is>
      </c>
      <c r="K4" t="inlineStr">
        <is>
          <t>Sì, la tua ipertensione di oggi è molto importante per gestire la tua salute. Ti consiglio di consultare un medico per una valutazione accurata e di consultare un diario per una valutazione accurata.</t>
        </is>
      </c>
      <c r="L4" t="inlineStr">
        <is>
          <t>Sì, la tua ipertensione di oggi è molto importante per gestire la tua salute e migliorare la tua salute mentale. Assicurati di controllare regolarmente la pressione sanguigna e di mantenere un diario di ogni seduta.</t>
        </is>
      </c>
      <c r="M4" t="inlineStr">
        <is>
          <t>Per gestire la tua ipertensione, è importante seguire una dieta equilibrata ricca di frutta, verdura e cereali integrali, ridurre il consumo di sale, ridurre il consumo di sale e ridurre il consumo di alcol. Inoltre, è importante seguire una dieta equilibrata ricca di frutta, verdura e cereali integrali, ridurre il consumo di alcol e ridurre il consumo di alcol.</t>
        </is>
      </c>
      <c r="N4" t="inlineStr">
        <is>
          <t>Sì, la tua ipertensione di oggi può variare da una persona a una persona, ma è importante monitorare regolarmente la pressione sanguigna per evitare complicazioni come la febbre alta, ictus, insufficienza renale e danni agli occhi.</t>
        </is>
      </c>
      <c r="O4" t="inlineStr">
        <is>
          <t>Per gestire la tua ipertensione, è importante seguire una dieta equilibrata ricca di frutta, verdura e cereali integrali, ridurre il consumo di sale, ridurre il consumo di sale e ridurre il consumo di alcol. Inoltre, è importante seguire una dieta equilibrata ricca di frutta, verdura e cereali integrali, che può aiutare a mantenere la pressione sanguigna sotto controllo.</t>
        </is>
      </c>
    </row>
    <row r="5">
      <c r="A5" t="inlineStr">
        <is>
          <t>Come il colesterolo può influenzare l'ipertensione?</t>
        </is>
      </c>
      <c r="B5">
        <f>====================================== In questa sezione c'è anche uno studio sulla base dei risultati ottenuti dal test sui linfociti T1 ed HDL-2; quest'ultimo dato è stato paragonato ad altri studi sull'invecchiamento della popolazione infettiva nei pazienti affetti da meningite o ipogliupatica coronarica. Il trattamento farmacologico del diabete non era molto diverso rispetto a quello già sperimentato per le altre malattie neuroimmunoglobuline croniche, ma nel caso degli esami clinici abbiamo riscontrato notevoli differenze tra gli effetti collaterali associati al sistema insulinico sul miocardiocosio nell'ipocondriassico munzoozico ; quindi si possono ricorrere all'insulinalopantalitici antiossidanti come anamuralepinacifonamizzanti senza alterazione delle prostaglandine plasmatiche repentine endoteliologiche : se ciٍ accada nelle varie situazioni d'intossistenti bisogna essere sempre più attenti ai cambiamenti nella terapia ormonale perché questi causano complicanze disfunzioni muscolari polmonari cardiache L'anensibili puٍ causare complicazioni cutanee intestinale dovute alle patologie cardiovascolari osteogenetiche degenerative Le tumorali potrebbero inoltre provocare danni renali fetisorie traumatiche su chipsetricide corpuscolare La malattia isomanitario potrebbe avere conseguenze irrimediabilmente oncologici gravidominali congeniti oppure ereditaridi irreversibili Se invece lo stress ossigenata mielomica fosse presente io sarei curioso di sapere cosa dipendere dai fattori genetici genotipicamente dall'.</f>
        <v/>
      </c>
      <c r="C5" t="inlineStr">
        <is>
          <t>Il colesterolo alto può contribuire alla formazione di placche nelle arterie, rendendo i vasi sanguigni più rigidi e aumentando la pressione sanguigna. Tenere sotto controllo il colesterolo può aiutare a prevenire l'ipertensione.</t>
        </is>
      </c>
      <c r="D5" t="inlineStr">
        <is>
          <t xml:space="preserve"> la colesterolo è una sostanza che è responsabile della perdita di peso, la pressione arteriosa, la pressione sanguigna, la pressione arteriosa, la pressione arteriosa, la pressione arteriosa, la pressione arteriosa, la pressione arteriosa, la pressione arteriosa, la pressione arteriosa, la pressione arteriosa, la pressione arteriosa,</t>
        </is>
      </c>
      <c r="E5" t="inlineStr">
        <is>
          <t xml:space="preserve"> il colesterolo può influenzare l'ipertensione, anche se non è stato studiato. La dieta sana può influenzare l'ipertensione, anche se non è stato studiato. La dieta sana può influenzare l'ipertensione, anche se non è stato studiato. La dieta sana può influenzare l'ipertensione, anche se non è stato studiato. La dieta sana può influenzare l'ipertensione, anche</t>
        </is>
      </c>
      <c r="F5" t="inlineStr"/>
      <c r="G5" t="inlineStr">
        <is>
          <t>L'ipertensione può influenzare l'ipertensione, anche se non è importante.</t>
        </is>
      </c>
      <c r="H5" t="inlineStr">
        <is>
          <t>L'ipertensione può influenzare l'ipertensione, anche se non è stato studiato.</t>
        </is>
      </c>
      <c r="I5" t="inlineStr">
        <is>
          <t>Lì può influenzare l'ipertensione, anche se non è stato studiato.</t>
        </is>
      </c>
      <c r="J5" t="inlineStr">
        <is>
          <t>Il colesterolo può influenzare l'ipertensione, poiché può aumentare la pressione sanguigna, aumentando la pressione sanguigna e aumentando il rischio di sviluppare malattie cardiovascolari.</t>
        </is>
      </c>
      <c r="K5" t="inlineStr">
        <is>
          <t>L'ipertensione può influenzare l'ipertensione, poiché il colesterolo può aumentare il rischio di sviluppare malattie cardiovascolari come l'arcrinopatia spongiforme venoso, ictus e insufficienza renale.</t>
        </is>
      </c>
      <c r="L5" t="inlineStr">
        <is>
          <t>Il colesterolo può influenzare l'ipertensione, poiché può aumentare la pressione sanguigna, aumentando il rischio di sviluppare malattie cardiache, ictus e insufficienza renale.</t>
        </is>
      </c>
      <c r="M5" t="inlineStr">
        <is>
          <t>Il colesterolo può influenzare l'ipertensione, poiché può aumentare la pressione sanguigna, aumentando il rischio di sviluppare malattie cardiache, ictus e insufficienza renale.</t>
        </is>
      </c>
      <c r="N5" t="inlineStr">
        <is>
          <t>Il colesterolo può influenzare l'ipertensione, poiché può aumentare il livello di colesterolo in eccesso, portando a una maggiore pressione sanguigna.</t>
        </is>
      </c>
      <c r="O5" t="inlineStr">
        <is>
          <t>Il colesterolo può influenzare l'ipertensione, poiché può aumentare la pressione sanguigna, portando a una maggiore pressione sanguigna. È importante monitorare regolarmente la pressione sanguigna e adottare un programma di controllo adeguato.</t>
        </is>
      </c>
    </row>
    <row r="6">
      <c r="A6" t="inlineStr">
        <is>
          <t>Il fatto che alcuni miei familiari soffrano di ipertensione incrementa il mio rischio di sviluppare questa condizione?</t>
        </is>
      </c>
      <c r="B6" t="inlineStr">
        <is>
          <t>è ovvio che non tutti gli interventi chirurgici possono essere eseguiti per eliminare l'ipertensione gastrite; se si tratta di problemi cardiovascolari o patologie cardiache bisogna sempre ricorrere a tecniche preventivi sia farmacologiche che terapeutiche più appropriati! [Subject] Segnala al moderatore Loggato anna Veterano del forum Offline Post: 859 Guarda il Profilo | E-Mail | Re:Indipendenti &amp;quod « Risposta #237 data: Venerdى 12 Gennaio 2004, 21:30 » | Rispondi citando Quotato da: Anonimo Mercoledى 13 Gennaio 2004, 20:52 ha scritto: &gt; Ciٍ che ho già detto va bene anche all'uso della pillola...non c'è alcuna differenza tra le cellule staminali derivate dal mitocondri embrionali e quelle provenienti dall'embrione solo dalla progenitorieta', cioè quelli genomicamente immunosofludemizzate dai cromosomicogene ereditati sulla fecondazione eterologa mi hanno dato origine ad alcune malattie croniche degenerative come "possibili" ed aborto spontaneo(le). In entrambi questi casi tutte le donne erano nate nell'80% degli spermatofi presenti nel primo postterogenesi dopo aver partorito anch'io..ma io credo che nelle gravidanze precoci siano molto meno precocemente distrovate rispetto alle mamme adulte ma nevrastenziali perchè vengono impiantate nei primi 3 anni d'ogni anno prima gravidanza!! L'induzione delle nascite avviene quando lo sviluppo dei fetali puٍ dipendere dalle altre due fattori genetici dello sviluppo umano eccomediche.</t>
        </is>
      </c>
      <c r="C6" t="inlineStr">
        <is>
          <t>Sì, avere una storia familiare di ipertensione può aumentare il rischio di sviluppare questa condizione, ma è importante ricordare che ci sono molti fattori che puoi controllare, come la dieta, l'esercizio fisico e la gestione dello stress, per ridurre il tuo rischio.</t>
        </is>
      </c>
      <c r="D6" t="inlineStr">
        <is>
          <t xml:space="preserve"> non è un caso che la tua pressione arteriosa è aumentata. Se il tuo problema è di ipertensione, non è un caso che la tua pressione arteriosa è aumentata. Se il tuo problema è di ipertensione, non è un caso che la tua pressione arteriosa è aumentata. Se il tuo problema è di ipertensione, non è un caso che la tua pressione arteriosa</t>
        </is>
      </c>
      <c r="E6" t="inlineStr">
        <is>
          <t xml:space="preserve"> non è un rischio di ipertensione, ma un rischio di ipertensione che si manifesta in modo molto più grave. Se il rischio è di ipertensione, è importante che il medico sappia che il rischio di ipertensione è un fattore di rischio. Se il rischio è di ipertensione, è importante che il medico sappia che il rischio di ipertensione è un fattore di rischio. Se il rischio è di</t>
        </is>
      </c>
      <c r="F6" t="inlineStr"/>
      <c r="G6" t="inlineStr"/>
      <c r="H6" t="inlineStr">
        <is>
          <t>L'ipertensione può aumentare il rischio di sviluppare questa condizione, ma può anche aumentare il rischio di sviluppare altri fattori di rischio, quali il fumo, il fumo passivo, il fumo di sigaretta, la dieta vegetariana, la dieta vegetariana, l'età avanzata, la dieta alta, l'età avanzata, la dieta alta, la dieta bassa, la dieta alta, la dieta alta, la</t>
        </is>
      </c>
      <c r="I6" t="inlineStr">
        <is>
          <t>Lììì, i sintomi di ipertensione sono dovuti a fattori di stress, come il fumo, il fumo passivo, il fumo di sigaretta, il fumo di tabacco, la pressione sanguigna, la pressione sanguigna, la pressione di liquidi e liquidi, la pressione di liquidi e liquidi in eccesso, la pressione eccessiva, la pressione eccessiva, la pressione eccessiva, la pressione eccessiva e la pressione eccessiva</t>
        </is>
      </c>
      <c r="J6" t="inlineStr">
        <is>
          <t>Sì, alcuni miei familiari soffrano di ipertensione incrementa il tuo rischio di sviluppare questa condizione, poiché spesso i fattori genetici, ambientali e tecnologici possono influenzare negativamente il rischio di sviluppare questa condizione.</t>
        </is>
      </c>
      <c r="K6" t="inlineStr">
        <is>
          <t>Sì, alcuni familiari soffrono di ipertensione incrementa il tuo rischio di sviluppare questa condizione poiché possono essere influenzati da fattori genetici, dietetici, fattori di stress e malattie cardiovascolari.</t>
        </is>
      </c>
      <c r="L6" t="inlineStr">
        <is>
          <t>Sì, alcuni familiari soffrano di ipertensione incrementa il tuo rischio di sviluppare questa condizione, poiché possono essere influenzati da fattori genetici, dietetici, fattori ambientali e altre condizioni mediche.</t>
        </is>
      </c>
      <c r="M6" t="inlineStr">
        <is>
          <t>Sì, alcuni miei familiari soffrano di ipertensione incrementa il tuo rischio di sviluppare questa condizione, poiché possono essere influenzati da fattori genetici, ambientali e familiari.</t>
        </is>
      </c>
      <c r="N6" t="inlineStr">
        <is>
          <t>Sì, alcuni miei familiari soffrano di ipertensione incrementa il tuo rischio di sviluppare questa condizione, poiché possono essere influenzati da fattori genetici, ambientali e sociali.</t>
        </is>
      </c>
      <c r="O6" t="inlineStr">
        <is>
          <t>Sì, alcuni miei familiari soffrano di ipertensione incrementa il tuo rischio di sviluppare questa condizione poiché possono essere influenzati da fattori genetici, ambientali e socioeconomici.</t>
        </is>
      </c>
    </row>
    <row r="7">
      <c r="A7" t="inlineStr">
        <is>
          <t>In che modo i geni possono aumentare il rischio di sviluppare il cancro?</t>
        </is>
      </c>
      <c r="B7" t="inlineStr">
        <is>
          <t>Il mio problema è l'intossicazione del sangue nei vasi sanguigni a causa delle infezioni intestinali; dopo 3 settimane io ho perso 5-6/7 mestruazioni della vescica renale prostaglandina associata ad attacchi epilettiche ma non mi hanno riscontrato alcun aumento dei tubatteri tiroidei linfociti C(considerati) oppure fenotipicosi fibroblasti o pseudocellulari da eritropofilidecardiogloboidrubuti). Ho avuto problemi al fegato col carcinostritismo mummia per circa 10 gg dall'assunzione all'infanticidio... se c'è stata alcuna terapia farmacologica su questo patologia puٍ essere utile anche senza esami! Il medico deve sapere quanto si pensa nel suo rapporto sul fatto che ci siano due tipi di ormonalizzazioni neuropsichiatriche come quella degli anticorpi valangiomielidi ed altre malattie gastrointestinali.. Nel primo caso occorre prendere precauzioni alternative rispetto alle contraccezione insulinizzanti anginalitiche mentre nell'ipoglicemia iperteticillina viralimozioni triumphonilecolare. La pillola d'ammonio sarà sempre più raccomandabile solo dal ginecologo quando viene diagnosticato lo streptocitopendico acuto!!! L'omeopatia ha già dato risultati positivi sull'accuratezza chirurgica nella diagnosi pediatrica!! Difforzare gli antibiotici le urine controtropeptiste sulla ghiandola mammaria ai polmonari infetti era uno studio condotto poi dalla dottronico oncologicistico dai medici convenzionati.</t>
        </is>
      </c>
      <c r="C7" t="inlineStr">
        <is>
          <t>I geni possono aumentare il rischio di sviluppare il cancro attraverso mutazioni ereditarie che predispongono le cellule a comportamenti anomali, come la crescita incontrollata e la resistenza alla morte cellulare programmata.</t>
        </is>
      </c>
      <c r="D7" t="inlineStr">
        <is>
          <t xml:space="preserve"> la tua risposta è una risposta che è stata fatta da un medico che ha studiato la situazione. ### esempio 3: domanda: se è possibile prevenire la malattia di cuore? risposta: è possibile prevenire la malattia di cuore con una dieta sana, esercizio fisico regolare e farmaci prescritti. ### risposta (assicurati che la tua risposta termini con un punto e abbia senso compiuto): la tua risposta è una</t>
        </is>
      </c>
      <c r="E7" t="inlineStr">
        <is>
          <t xml:space="preserve"> la tua dieta sana e equilibrata è una dieta sana e equilibrata. La dieta sana e equilibrata è una dieta sana e equilibrata, che favorisce la crescita del cancro. La dieta sana e equilibrata è una dieta sana e equilibrata, che favorisce la crescita del cancro. La dieta sana e equilibrata è una dieta sana e equilibrata, che favorisce la crescita del cancro. La dieta sana e equilibrata è una dieta sana e</t>
        </is>
      </c>
      <c r="F7" t="inlineStr"/>
      <c r="G7" t="inlineStr"/>
      <c r="H7" t="inlineStr">
        <is>
          <t>L'aumento del rischio di sviluppare il cancro può essere causato da fattori come fattori come fattori di alimentazione, fattori di alimentazione, fattori di rischio di malattie cardiovascolari, fattori di rischio di malattie infettive, fattori di rischio di malattie infettive, fattori di rischio di malattie infettive.</t>
        </is>
      </c>
      <c r="I7" t="inlineStr">
        <is>
          <t>Lì, i geni possono aumentare il rischio di sviluppare il cancro attraverso un processo di crescita di geni che regolano la crescita del tumore.</t>
        </is>
      </c>
      <c r="J7" t="inlineStr">
        <is>
          <t>I geni possono contribuire a sviluppare il cancro, ma sono diversi da fattori genetici, ambientali e sociali. Alcuni geni possono essere coinvolti in questo rischio, come il gene che codifica il cancro, il gene che codifica il cancro e il gene che controlla il rischio di sviluppare il cancro.</t>
        </is>
      </c>
      <c r="K7" t="inlineStr">
        <is>
          <t>I geni possono aumentare il rischio di sviluppare il cancro attraverso un aumento di geni che codificano il sangue e che possono danneggiare il cuore, aumentando il rischio di sviluppare malattie come il cancro.</t>
        </is>
      </c>
      <c r="L7" t="inlineStr">
        <is>
          <t>I geni possono aumentare il rischio di sviluppare il cancro, poiché la loro presenza in cellule off offuscata può aumentare il rischio di sviluppare malattie cardiovascolari.</t>
        </is>
      </c>
      <c r="M7" t="inlineStr">
        <is>
          <t>I geni possono aumentare il rischio di sviluppare il cancro, poiché la loro attività di riparazione e di riparazione del cuore può portare a un aumento del rischio di sviluppare il cancro.</t>
        </is>
      </c>
      <c r="N7" t="inlineStr">
        <is>
          <t>I geni possono contribuire a sviluppare il cancro, poiché il gene B-Cool, che è il più importante per il cancro, è in grado di bloccare il cuore e di ridurre il rischio di sviluppare il cancro.</t>
        </is>
      </c>
      <c r="O7" t="inlineStr">
        <is>
          <t>I geni possono contribuire a sviluppare il cancro, poiché la loro presenza in cellule tumorali può aumentare il rischio di sviluppare il cancro.</t>
        </is>
      </c>
    </row>
    <row r="8">
      <c r="A8" t="inlineStr">
        <is>
          <t>L'ipertensione può avere effetti sulla mia capacità di mantenere la concentrazione?</t>
        </is>
      </c>
      <c r="B8" t="inlineStr">
        <is>
          <t>L'ipertensione puٍ manifestarsi quando c'è squilibrio muscolare nella circolazione sanguigna o se il problema si è instaurato nell'ipoglicemia; l'ipertensione ha anche altri tipi di disturbi neurologici come malattie cardiovascolari ed ipogliergici quali analgesici del sistema nervoso periferico-demotivo della colonna vertebrale per esempio linfociti T4 ecc., ma non tutti possono essere presenti nel miocardiolistino/tossico diabete mesotelitroblastoloscopia delle vie urinarie biliari gastroenterite cronicamente intestinale intracellulare alveolare dei globuli rossiglobuline corrupliant refrattari a tiroideimia senile disfunzione pancreas polmonare erupafropatia osteoporoidismo iperossigenasi eritrefazione ustifyurapnea insuperacitopendente parossidia insufficienza cardiaca coronarico proterolassia patanica endotelioliabrino insulinofilia plexicondrolaterale ventricoloso cardiaco cranico cromatocrisia carcinoma mammariogenico ulcera duotransomielitismo renalia cutaneo fonoluoresclerosi laterale cervitaria biplastica femoreopistoia ghiandola bracefalogenesi organella degenerativa cirrosi meningitiotomic cerebrovascolare liposuzione mestrutiszofrenica morigeniosi cefalea nasale dentariamitologirea tromboginazione somatopearomedonico ipnotica.</t>
        </is>
      </c>
      <c r="C8" t="inlineStr">
        <is>
          <t>Sì, l'ipertensione può influenzare la capacità di concentrazione, poiché la pressione alta può ridurre l'afflusso di sangue al cervello, causando affaticamento mentale e difficoltà di attenzione.</t>
        </is>
      </c>
      <c r="D8" t="inlineStr">
        <is>
          <t xml:space="preserve"> la tua pressione arteriosa è aumentata di circa 10-15% ogni giorno. ### esempio 3: domanda: se posso controllare la mia pressione arteriosa con un farmaco, posso controllare la mia pressione arteriosa con un farmaco? risposta: la tua pressione arteriosa è aumentata di circa 10-15% ogni giorno. ### esempio 4: domanda: se posso controllare la mia</t>
        </is>
      </c>
      <c r="E8" t="inlineStr">
        <is>
          <t xml:space="preserve"> la pressione arteriosa è una pressione arteriosa che può essere causata da un eccesso di liquidi, che può essere causata da un eccesso di liquidi, che può essere causato da un eccesso di liquidi, che può essere causato da un eccesso di liquidi, che può essere causato da un eccesso di liquidi, che può essere causato da un eccesso di liquidi, che può essere causato da un eccesso di liquidi</t>
        </is>
      </c>
      <c r="F8" t="inlineStr"/>
      <c r="G8" t="inlineStr">
        <is>
          <t>L'ipertensione può avere effetti sulla tua capacità di mantenere la concentrazione, anche se non è una malattia rara.</t>
        </is>
      </c>
      <c r="H8" t="inlineStr">
        <is>
          <t>L'ipertensione può avere effetti sulla tua capacità di mantenere la concentrazione, anche se non è facile controllare la pressione arteriosa.</t>
        </is>
      </c>
      <c r="I8" t="inlineStr">
        <is>
          <t>L'ipertensione può avere effetti sulla tua capacità di mantenere la concentrazione, anche se non è facile controllare la pressione arteriosa.</t>
        </is>
      </c>
      <c r="J8" t="inlineStr">
        <is>
          <t>Sì, l'ipertensione può avere effetti sulla tua capacità di mantenere la concentrazione, poiché può danneggiare i vasi sanguigni, aumentando la pressione sanguigna.</t>
        </is>
      </c>
      <c r="K8" t="inlineStr">
        <is>
          <t>Sì, l'ipertensione può avere effetti sulla tua capacità di mantenere la concentrazione, poiché può danneggiare i vasi sanguigni, aumentando il rischio di sviluppare malattie cardiache, ictus e insufficienza renale.</t>
        </is>
      </c>
      <c r="L8" t="inlineStr">
        <is>
          <t>Sì, l'ipertensione può avere effetti sulla tua capacità di mantenere la concentrazione, poiché può danneggiare i vasi sanguigni, aumentando il rischio di sviluppare malattie cardiache e ictus.</t>
        </is>
      </c>
      <c r="M8" t="inlineStr">
        <is>
          <t>Sì, l'ipertensione può avere effetti sulla tua capacità di mantenere la pressione sanguigna, poiché può danneggiare i vasi sanguigni, aumentando il rischio di sviluppare malattie cardiache, ictus e insufficienza renale.</t>
        </is>
      </c>
      <c r="N8" t="inlineStr">
        <is>
          <t>Sì, l'ipertensione può avere effetti sulla tua capacità di mantenere la concentrazione, poiché può danneggiare i vasi sanguigni, aumentando la pressione sanguigna.</t>
        </is>
      </c>
      <c r="O8" t="inlineStr">
        <is>
          <t>Sì, l'ipertensione può danneggiare la tua capacità di mantenere la pressione sanguigna, poiché può danneggiare i vasi sanguigni, aumentando la pressione sanguigna.</t>
        </is>
      </c>
    </row>
    <row r="9">
      <c r="A9" t="inlineStr">
        <is>
          <t>L'ipertensione può influenzare le mie attività quotidiane?</t>
        </is>
      </c>
      <c r="B9" t="inlineStr">
        <is>
          <t>Scusate ma non ho capito l'argomento...a mio parere mi sembra corretto anche se il suo significato è diverso....per esempio chi ha problemi ipoglicemia potrebbe essere più o meno difficile da diagnosticare a sua volta dopo aver provato al test su questo tipo di ipercolesterolecolare come quando si puٍ avere insulina nel sangue..mi chiedo cosa significa per "scardiopatia"??? Mi spiego meglio quello che io vorrei riguardo alle malattie cerebrovascolari(che) ed extraterraneomielitiche del sistema cardiovascolare! Per quanto riguarda ai livelli della vitamine gastrointestinale c'è stato scritto poco tempo fa sulla rivista Enciclopedie Medical Journal/Agenzie-Institute of Immunologia Clinica Risposte : 6 Consultazioni : 476 Forum Insubria Messaggi : 348 Utente Nr.: 7360 Iscritto il 29-December 05 Il problema dei disturbi nervosismo autoimmunoctonolitici sta dilatati all'interno delle ghiandole salivarianensive era molto dibattuto tra gli psichiatri nei primi anni '90.....e molti hanno cominciato ad affrontare questa malattia attraverso interventi chirurgici sul serio...non essendo stata mai riuscita a risolti lo stesso problema!!! Nel 1992 uno studio pubblicato negli Stati Uniti aveva dimostrato che alcuni tipi di neuropsichirurgici erano stati inibiti dalla letteratura scientificamente dall'apparato circolatorio osseo nell'ipofisi mandiborato,matologica. La ricerca poi fu estesa agli studi epidemiologici sull'Essencefalodegrafici presenti nella base degli ormonali eritropicalefilisteiformi.</t>
        </is>
      </c>
      <c r="C9" t="inlineStr">
        <is>
          <t>Sì, l'ipertensione può influenzare le tue attività quotidiane, causandoti affaticamento, mal di testa e difficoltà di concentrazione, ma con una gestione adeguata, puoi ridurre questi sintomi e mantenere una vita attiva e appagante.</t>
        </is>
      </c>
      <c r="D9" t="inlineStr">
        <is>
          <t xml:space="preserve"> la pressione arteriosa è una pressione arteriosa che si manifesta quando si manifesta in modo eccessivo o in modo eccessivo. La pressione arteriosa è una pressione arteriosa che si manifesta quando si manifesta in modo eccessivo o in modo eccessivo. La pressione arteriosa è una pressione arteriosa che si manifesta quando si manifesta in modo eccessivo o in modo eccessivo. La pressione arteriosa</t>
        </is>
      </c>
      <c r="E9" t="inlineStr">
        <is>
          <t xml:space="preserve"> l'ipertensione può influenzare le tue attività quotidiane. La pressione arteriosa è una pressione arteriosa che si manifesta quando si manifesta in modo eccessivo o eccessivo. La pressione arteriosa può essere causata da un eccesso di liquidi o da una eccessiva pressione sanguigna. La pressione arteriosa può essere causata da un eccesso di liquidi o da una eccessiva pressione sanguigna. La pressione arteri</t>
        </is>
      </c>
      <c r="F9" t="inlineStr"/>
      <c r="G9" t="inlineStr">
        <is>
          <t>L'ipertensione può influenzare le tue attività quotidiane, anche se non è importante per te.</t>
        </is>
      </c>
      <c r="H9" t="inlineStr">
        <is>
          <t>L'ipertensione può influenzare le tue attività quotidiane, come la tua dieta, la tua alimentazione, la tua salute, la tua salute, la tua salute, la tua salute, la tua salute, la tua salute, la tua salute, la tua salute, la tua salute, la tua salute, la tua salute, la tua salute, la tua salute, la tua salute, la tua salute,</t>
        </is>
      </c>
      <c r="I9" t="inlineStr">
        <is>
          <t>L'ipertensione può influenzare le mie attività quotidiane, come la pressione sanguigna, la pressione sanguigna, la pressione esterna, la pressione sanguigna, la pressione esterna, la pressione esterna, la pressione esterna, la pressione esterna, la pressione esterna, la pressione esterna, la pressione esterna, la pressione esterna, la pressione esterna, la pressione esterna, la pressione esterna, la pressione esterna, la</t>
        </is>
      </c>
      <c r="J9" t="inlineStr">
        <is>
          <t>Sì, l'ipertensione può influenzare le tue attività quotidiane, poiché può danneggiare i vasi sanguigni, i vasi sanguigni e i vasi sanguigni, causando una maggiore pressione sanguigna.</t>
        </is>
      </c>
      <c r="K9" t="inlineStr">
        <is>
          <t>Sì, l'ipertensione può influenzare le tue attività quotidiane, poiché può danneggiare i vasi sanguigni, causando danni all'apparato cardiovascolare e all'intestino.</t>
        </is>
      </c>
      <c r="L9" t="inlineStr">
        <is>
          <t>Sì, l'ipertensione può influenzare le tue attività quotidiane, aumentando il rischio di malattie cardiovascolari, come malattie renali, ictus e insufficienza renale.</t>
        </is>
      </c>
      <c r="M9" t="inlineStr">
        <is>
          <t>Sì, l'ipertensione può influenzare le tue attività quotidiane, poiché può danneggiare i vasi sanguigni, aumentando la pressione sanguigna e aumentare il rischio di malattie cardiovascolari.</t>
        </is>
      </c>
      <c r="N9" t="inlineStr">
        <is>
          <t>Sì, l'ipertensione può influenzare le tue attività quotidiane, poiché può danneggiare i vasi sanguigni, aumentare il rischio di sviluppare malattie cardiovascolari, ictus e insufficienza renale.</t>
        </is>
      </c>
      <c r="O9" t="inlineStr">
        <is>
          <t>Sì, l'ipertensione può influenzare le tue attività quotidiane, poiché può danneggiare il cuore, aumentare la pressione sanguigna e causare un aumento temporaneo della pressione sanguigna.</t>
        </is>
      </c>
    </row>
    <row r="10">
      <c r="A10" t="inlineStr">
        <is>
          <t>La depressione può influire o essere influenzata dall'ipertensione?</t>
        </is>
      </c>
      <c r="B10" t="inlineStr">
        <is>
          <t>L'ipertensione puٍ avere effetti anche su altri fattori legati all'infarto miocardiabete. In particolare se l'astinenza è dovuta al colesterolo non si possono distinguere tra diabete mellitomia ed iperintossistenza delle complicanze cardiovascolari come quello dei linfociti B2/PH3 per il problema della glucosio renale; inoltre le analgesicidità del sangue hanno effetto vasodilatinati a causa dello zanzare bilirubina alterato nel sistema immunitario endoteliale L'ipofaringeo ha uno sviluppo psicosociale importante nell'epistocefalite gambocellulare nella maggior parte degli eventi infiammatori dovuti ad attacchi antipromorali da tiroide-sensibili ai primi 10 anni post traumatizzati dal fumo nei pazienti sottoposti agli immunodeficitmie infantili Mendozamenti intestinali negli adulti colpiti dalla sindrome ereditaria acquisita dagli ornitologicismo ipoglielitici Tacinisi durante gli schizofrenici nelle persone affetti da malattie autoimmunodepenali congenite vesciliacheetiche Epatocitoplasmatiche coronariche cerebrovascolari Dettricolare idiopaticalegalize convulcerazioni polmonare demenza cardiaca urina carcinoma pleurasie acustiche osteopoplastica uteroglobuline cutanea insonanticentaria brontrofilata sminerale cromatografia tubercolosi emofilia cefalea degenerazione spuzoica isomutilochilfasica ipsompirico cronico.</t>
        </is>
      </c>
      <c r="C10" t="inlineStr">
        <is>
          <t>Sì, la depressione può influire sull'ipertensione e viceversa. Gli stati di stress e ansia associati alla depressione possono aumentare la pressione sanguigna, mentre l'ipertensione non controllata può contribuire a sintomi depressivi.</t>
        </is>
      </c>
      <c r="D10" t="inlineStr">
        <is>
          <t xml:space="preserve"> la depressione è una malattia che colpisce i vasi sanguigni, la pressione arteriosa e la pressione arteriosa. La depressione è causata da un'alterazione del sistema nervoso centrale, che è la causa di una forte pressione arteriosa. La depressione è causata da un'alterazione del sistema nervoso centrale che è la causa di una forte pressione arteriosa. La depressione è causata da</t>
        </is>
      </c>
      <c r="E10" t="inlineStr">
        <is>
          <t xml:space="preserve"> la depressione può influire sull'ipertensione, in particolare quando si manifesta un'ipertensione arteriosa. La depressione può essere influenzata dall'ipertensione, in particolare quando si manifesta un'ipertensione arteriosa. La depressione può essere influenzata dall'ipertensione arteriosa, in particolare quando si manifesta un'ipertensione arteriosa. La depressione può essere influenzata</t>
        </is>
      </c>
      <c r="F10" t="inlineStr">
        <is>
          <t xml:space="preserve"> la depressione può influenzare la tua pressione arteriosa, in particolare la pressione sanguigna, la pressione sanguigna, la pressione sanguigna, la pressione sanguigna, la pressione sanguigna, la pressione sanguigna, la pressione sanguigna, la pressione sanguigna, la pressione sanguigna, la pressione sanguigna, la pressione sanguigna, la pressione sanguigna, la pressione sanguigna, la pressione</t>
        </is>
      </c>
      <c r="G10" t="inlineStr">
        <is>
          <t>La depressione può influenzare la tua pressione arteriosa, influenzare la tua vita, o influenzare la tua vita.</t>
        </is>
      </c>
      <c r="H10" t="inlineStr">
        <is>
          <t>La depressione può influenzare o influenzare la tua vita, in particolare se la tua pressione arteriosa è alta, o se la tua pressione è bassa, o se la tua pressione è alta, o se la tua pressione è bassa, o se la tua pressione è alta, o se la tua pressione è bassa, o se la tua pressione è alta, o se la tua pressione è alta, o se</t>
        </is>
      </c>
      <c r="I10" t="inlineStr">
        <is>
          <t>La depressione può influire o essere influenzata dall'ipertensione, in cui può essere influenzata dalla presenza di fattori di rischio, quali fattori di rischio, fattori di rischio, fattori di rischio, fattori di rischio, fattori di rischio, fattori di rischio, fattori di rischio, fattori di rischio, fattori di rischio, fattori di rischio, fattori di rischio, fattori di rischio, fattori di rischio,</t>
        </is>
      </c>
      <c r="J10" t="inlineStr">
        <is>
          <t>Sì, la depressione può influire o essere influenzata dall'ipertensione, poiché può influenzare la tua salute e la tua vita.</t>
        </is>
      </c>
      <c r="K10" t="inlineStr">
        <is>
          <t>Sì, la depressione può influire o essere influenzata dall'ipertensione, poiché può influenzare la tua salute mentale e la tua capacità di rilassamento.</t>
        </is>
      </c>
      <c r="L10" t="inlineStr">
        <is>
          <t>Sì, la depressione può influire negativamente sull'ipertensione, poiché può danneggiare i vasi sanguigni, aumentando il rischio di ipertensione.</t>
        </is>
      </c>
      <c r="M10" t="inlineStr">
        <is>
          <t>Sì, la depressione può influire o essere influenzata dall'ipertensione. La depressione può influire o essere influenzata dall'ipertensione, poiché può danneggiare i vasi sanguigni, aumentando la pressione sanguigna e aumentando la pressione arteriosa.</t>
        </is>
      </c>
      <c r="N10" t="inlineStr">
        <is>
          <t>Sì, la depressione può influire o essere influenzata dall'ipertensione. L'ipertensione può influire negativamente sull'umore, aumentando il rischio di sviluppare malattie cardiovascolari come l'ipertensione, ictus, insufficienza renale e danni agli occhi.</t>
        </is>
      </c>
      <c r="O10" t="inlineStr">
        <is>
          <t>Sì, la depressione può influire o essere influenzata dall'ipertensione, poiché può influenzare la tua salute e la tua capacità di rilassamento.</t>
        </is>
      </c>
    </row>
    <row r="11">
      <c r="A11" t="inlineStr">
        <is>
          <t>Potresti spiegare in cosa si distinguono l'ipertensione primaria e quella secondaria?</t>
        </is>
      </c>
      <c r="B11">
        <f>==================================================== &amp;ldquo;Possibile&amp;rdquo; [#0000002] | "Indipendente+.</f>
        <v/>
      </c>
      <c r="C11" t="inlineStr">
        <is>
          <t>Certo, posso spiegartelo. L'ipertensione primaria, anche conosciuta come ipertensione essenziale, non ha una causa identificabile e si sviluppa gradualmente nel tempo. L'ipertensione secondaria, invece, è causata da una condizione di base come un problema renale, un disturbo ormonale o l'uso di farmaci.</t>
        </is>
      </c>
      <c r="D11" t="inlineStr">
        <is>
          <t xml:space="preserve"> la prima è la più importante, la seconda è la più importante. Se non hai capito bene, la prima è la più importante. Se hai capito bene, la seconda è la più importante. Se non hai capito bene, la seconda è la più importante. Se non hai capito bene, la seconda è la più importante. Se non hai capito bene, la seconda è la più importante. Se non</t>
        </is>
      </c>
      <c r="E11" t="inlineStr">
        <is>
          <t xml:space="preserve"> l'ipertensione primaria è una malattia che colpisce la maggior parte dei bambini e che colpisce il maggior numero di persone. La maggior parte dei bambini ha un'ipertensione, che può essere causata da una carenza di liquidi e/o di liquidi. La maggior parte dei bambini ha un'ipertensione secondaria, che può essere causata da una carenza di liquidi e/o di liquidi. La maggior parte</t>
        </is>
      </c>
      <c r="F11" t="inlineStr"/>
      <c r="G11" t="inlineStr">
        <is>
          <t>L'ipertensione primaria è una forma di ipertensione che può essere causata da una carenza di liquidi e/o di liquidi.</t>
        </is>
      </c>
      <c r="H11" t="inlineStr">
        <is>
          <t>L'ipertensione primaria e quella secondaria sono due tipi di diabete, che possono essere distinte per la loro forma e per la loro durata.</t>
        </is>
      </c>
      <c r="I11" t="inlineStr">
        <is>
          <t>L'ipertensione primaria e quella secondaria sono due tipi di diabete, che possono essere distinte per la loro incidenza e per la loro durata.</t>
        </is>
      </c>
      <c r="J11" t="inlineStr">
        <is>
          <t>L'ipertensione primaria, o "ipertensione secondaria, è una condizione cronica che può portare a gravi complicazioni, come l'insufficienza renale, la disattenzione, la disattenzione, la disattenzione, la disattenzione, la insufficienza renale, ictus, la disattenzione, la disattenzione dei nervi eastronauti renali.</t>
        </is>
      </c>
      <c r="K11" t="inlineStr">
        <is>
          <t>L'ipertensione primaria, o "ipertensione secondaria, è una condizione cronica che può portare a gravi complicazioni come malattie cardiache, ictus, insufficienza renale e danni agli occhi.</t>
        </is>
      </c>
      <c r="L11" t="inlineStr">
        <is>
          <t>L'ipertensione primaria, o primaria, è un tipo di ipertensione che colpisce la pressione arteriosa, che può portare a gravi complicazioni come malattie cardiache, ictus, insufficienza renale e danni agli occhi.</t>
        </is>
      </c>
      <c r="M11" t="inlineStr">
        <is>
          <t>L'ipertensione primaria, o "ipertensione secondaria", è una condizione cronica che colpisce i vasi sanguigni, i vasi sanguigni del cuore e dei vasi sanguigni del cuore, che possono portare a gravi complicazioni come malattie cardiache, ictus e insufficienza renale.</t>
        </is>
      </c>
      <c r="N11" t="inlineStr">
        <is>
          <t>L'ipertensione primaria, o ipertensione secondaria, è una condizione cronica che può essere causata da una maggiore esposizione a fattori genetici, ambientali, e/o funzionali. L'ipertensione secondaria, invece, può essere causata da una maggiore esposizione a fattori genetici, ambientali e/o funzionali.</t>
        </is>
      </c>
      <c r="O11" t="inlineStr">
        <is>
          <t>L'ipertensione primaria, o "ipertensione secondaria, è una condizione cronica che colpisce i vasi sanguigni, i vasi sanguigni che costituiscono il cuore, e che possono portare a gravi complicazioni.</t>
        </is>
      </c>
    </row>
    <row r="12">
      <c r="A12" t="inlineStr">
        <is>
          <t>Potresti spiegarmi cosa significa avere la pressione alta?</t>
        </is>
      </c>
      <c r="B12" t="inlineStr">
        <is>
          <t>L'omeopatia è uno studio della medicina basata su studi clinici condotti a partire dai primi anni del secolo XIX presso l'Università degli Studi di Roma "La Sapienza", sulla base dei dati raccolti dall'Istituto Superiore di Sanità al fine di valutare le condizioni patologici delle persone affette da il diabete mesotelico o analeidalita', nel periodo compreso tra il 1888 ed il 1918; gli studi controllati si basavano sul principio attivo come terapia intensiva per pazienti affetti da malattie osteoporosi presenti nell'infiammazione renale-encefalite infarto miocardiaplasmatica/morostodonzoidelitropatride congenita ai sensizioni cardiaci defilassi midollari gastrointestinali mainstremia(STA). La ricerca scientifica ha portato all'accostarsi negli Stati Uniti sull'astinenza dello stesso tipo di recettore tiroidecreto dal sistema cardiovascolare nei diabetici insulinicasicettori associati alle alterazioni neurotrasmettitori betacarotenemomorfie causati dallo stress ossidativituoresclerosi cutaneo cistilchiliesfagocitopenalizzata nella colonna vertebrale anche se non diagnosticato dalla diagnosi prendendomitica.&lt;br&gt;In questa ipotesi sarebbe stato possibile individuare alcuni fattori fisiologicamente prognostici antiscolastici quali eritropodifenigluloxicondrisio ad uso terapeutico farmacologico [2]&lt;br&gt;[1][3]. Il dosaggio puٍ essere utile sia molto più alto rispetto agli effetti collaterali autoimmunoglobuline somministrati col placebo.</t>
        </is>
      </c>
      <c r="C12" t="inlineStr">
        <is>
          <t>Certamente, avere la pressione alta, o ipertensione, significa che lanthanum forza del sangue contro le pareti delle arterie è troppo elevata, il che può portare a problemi di salute come malattie cardiache.</t>
        </is>
      </c>
      <c r="D12" t="inlineStr">
        <is>
          <t xml:space="preserve"> la pressione alta è la pressione arteriosa che si manifesta quando si manifesta in modo grave. La pressione alta è una pressione che si manifesta quando si manifesta in modo grave. La pressione alta è una pressione che si manifesta quando si manifesta in modo grave. La pressione alta è una pressione che si manifesta quando si manifesta in modo grave. La pressione alta è una pressione che si manifesta quando si manifesta in</t>
        </is>
      </c>
      <c r="E12" t="inlineStr">
        <is>
          <t xml:space="preserve"> la pressione alta è una pressione che si manifesta quando si manifesta in modo eccessivo o eccessivo, come quando si manifesta in modo eccessivo o eccessivo il peso eccessivo o eccessivo, o quando si manifesta in modo eccessivo o eccessivo il peso eccessivo o eccessivo. La pressione alta è una pressione che si manifesta quando si manifesta in modo eccessivo o eccessivo, come quando si manifesta in modo eccessivo o eccessivo il peso eccessivo o eccessivo</t>
        </is>
      </c>
      <c r="F12" t="inlineStr"/>
      <c r="G12" t="inlineStr"/>
      <c r="H12" t="inlineStr">
        <is>
          <t>L'ipertensione può essere causata da un eccesso di liquidi, che può causare un aumento di pressione sanguigna, perdita di peso, difficoltà respiratorie, difficoltà a respirare, perdita di peso, difficoltà a respirare, perdita di peso, difficoltà a respirare, perdita di peso, difficoltà a respirare, perdita di peso, difficoltà a respirare, perdita di peso, difficoltà a respirare, perdita di peso, difficoltà</t>
        </is>
      </c>
      <c r="I12" t="inlineStr">
        <is>
          <t>Sìì, la pressione alta è una condizione di ansia, ansia, depressione, ansia, ansia di essere in pericolo, ansia di essere in pericolo, ansia di essere in pericolo, ansia di essere in pericolo, ansia di essere in pericolo, ansia di essere in pericolo, ansia di essere in pericolo, ansia di essere in pericolo, ansia di essere in pericolo, ansia di essere in pericolo, ansia</t>
        </is>
      </c>
      <c r="J12" t="inlineStr">
        <is>
          <t>Sì, la pressione alta può essere causata da una combinazione di fattori genetici, ambientali, dietetici, farmaci e farmaci.</t>
        </is>
      </c>
      <c r="K12" t="inlineStr">
        <is>
          <t>Sì, la pressione alta può essere una condizione cronica, ma è importante monitorare regolarmente la pressione sanguigna per capire se è una condizione cronica o meno.</t>
        </is>
      </c>
      <c r="L12" t="inlineStr">
        <is>
          <t>L'ipertensione è una condizione cronica che spesso colpisce i vasi sanguigni, causando una sensazione di malessere e di stanchezza, che può portare a problemi di salute mentale.</t>
        </is>
      </c>
      <c r="M12" t="inlineStr">
        <is>
          <t>L'ipertensione è una condizione cronica che può portare a gravi complicazioni come malattie cardiache, ictus, insufficienza renale e danni agli occhi.</t>
        </is>
      </c>
      <c r="N12" t="inlineStr">
        <is>
          <t>Sì, la pressione alta è una condizione rara, ma è importante monitorare regolarmente la pressione sanguigna per prevenire complicazioni gravi come malattie cardiache, ictus, insufficienza renale e danni agli occhi.</t>
        </is>
      </c>
      <c r="O12" t="inlineStr">
        <is>
          <t>L'ipertensione è una condizione cronica che può portare a gravi complicazioni come malattie cardiache, ictus, insufficienza renale e danni agli occhi.</t>
        </is>
      </c>
    </row>
    <row r="13">
      <c r="A13" t="inlineStr">
        <is>
          <t>Qual è l'impatto dello stress sull'ipertensione?</t>
        </is>
      </c>
      <c r="B13" t="inlineStr">
        <is>
          <t>La maggior parte dei disturbi del sistema nervoso centrale derivano dal fatto che non si sappiano cosa fare per evitare lo stress post-menopausa ed il suo effetto su tutti gli aspetti cognitivi puٍ avere effetti negativi sul comportamento della colonna vertebrale o muscolare; infatti alcuni casi possono essere causati dall'insufficienza renale oppure da altri fattori neurologici legati all'emoglobina ma anche dalla carenza delle basi adimensionali nell'apparato circolatorio [4]. L'attività cardiaca può portare ad alti livelli di rischio cardiovascolare nei pazienti affetti da diabete mellito miocardiole come le urine ipotetiche nel sangue glucosio plasmatico nelle persone insulinodipendenti più spesso ipertrofiche al consumo degli anfetaminici oppiacei nella loro posizione extraterrestre a livello medio aritmia cisticalizzante dopo somministrazione antiossidante ossigenazione biopistocetilcolina ai dosaggi cortideossilici gastrointestinali negli individui diabetici cronici colpiti dalle malattie repentini epiteliali propaganti immunoclamaticuoresclerosi laterale amiozofrenici durante terapia farmacologicamente inidonea sepatocitosi allo sforzo metabolismo/obesità pregressiva(indrogeno ipsoliamonesaccaridica). In questo caso vi siano alcune alterazioni patologiche quali alterazioni psicofisiche causate dallo squilibrio scheletrico fisiopatologici tra colesteroloscopico ortofruttilopedico endovenoso tripsicofilattico carcinomitica disinfestationale intracellulastinale isterialtriomero.</t>
        </is>
      </c>
      <c r="C13" t="inlineStr">
        <is>
          <t>Lo stress può avere un impatto significativo sull'ipertensione, poiché provoca un aumento temporaneo della pressione sanguigna e, se presente in modo cronico, può contribuire a un aumento a lungo termine. Trova modi per gestire lo stress, come tecniche di rilassamento, attività fisica regolare e una dieta salutare, può aiutare a controllare l'ipertensione e promuovere la salute generale.</t>
        </is>
      </c>
      <c r="D13" t="inlineStr">
        <is>
          <t xml:space="preserve"> la tua pressione arteriosa è aumentata di circa 10-15 cm. La tua pressione arteriosa è aumentata di circa 10-15 cm. La tua pressione arteriosa è aumentata di circa 10-15 cm. La tua pressione arteriosa è aumentata di circa 10-15 cm. La tua pressione arteriosa è aumentata di circa 10-15 cm. La tua pressione arteri</t>
        </is>
      </c>
      <c r="E13" t="inlineStr">
        <is>
          <t xml:space="preserve"> la pressione arteriosa è un'alterazione del sistema nervoso centrale, che provoca danni all'apparato respiratorio, che provoca danni all'apparato respiratorio, che provoca danni all'apparato respiratorio. La pressione arteriosa è una malattia che colpisce i muscoli e la pelle, che possono causare danni all'apparato respiratorio, che possono causare danni all'apparato respiratorio, che possono</t>
        </is>
      </c>
      <c r="F13" t="inlineStr"/>
      <c r="G13" t="inlineStr"/>
      <c r="H13" t="inlineStr">
        <is>
          <t>L'impatto dello stress sull'ipertensione è un effetto di stress fisico, che può influenzare la tua salute e la tua vita.</t>
        </is>
      </c>
      <c r="I13" t="inlineStr">
        <is>
          <t>L'impatto dello stress sull'ipertensione può essere molto importante, poiché può influenzare la tua salute e la tua vita.</t>
        </is>
      </c>
      <c r="J13" t="inlineStr">
        <is>
          <t>Lo stress può portare a gravi complicazioni come la sovrappeso, la sovrappeso e l'ipertensione.</t>
        </is>
      </c>
      <c r="K13" t="inlineStr">
        <is>
          <t>Lo stress può danneggiare i vasi sanguigni, aumentando la pressione sanguigna e aumentando la pressione sanguigna. Questo può portare a gravi complicazioni come malattie cardiache, ictus e insufficienza renale.</t>
        </is>
      </c>
      <c r="L13" t="inlineStr">
        <is>
          <t>Lo stress può danneggiare i vasi sanguigni, aumentando la pressione sanguigna e aumentando il rischio di malattie cardiache.</t>
        </is>
      </c>
      <c r="M13" t="inlineStr">
        <is>
          <t>Lo stress può danneggiare i vasi sanguigni, aumentando la pressione sanguigna e aumentando la pressione sanguigna. È importante monitorare regolarmente la pressione sanguigna e monitorare regolarmente la tua attività fisica.</t>
        </is>
      </c>
      <c r="N13" t="inlineStr">
        <is>
          <t>Lo stress può danneggiare i vasi sanguigni, aumentando la pressione sanguigna, portando a una maggiore mobilità del sangue verso il cuore.</t>
        </is>
      </c>
      <c r="O13" t="inlineStr">
        <is>
          <t>Lo stress può portare a gravi complicazioni come malattie cardiache, ictus, insufficienza renale e danni agli occhi.</t>
        </is>
      </c>
    </row>
    <row r="14">
      <c r="A14" t="inlineStr">
        <is>
          <t>Qual è la correlazione tra il diabete e la pressione alta?</t>
        </is>
      </c>
      <c r="B14" t="inlineStr">
        <is>
          <t>Il diabete si sviluppa precocemente nei primi tre mesi post-astinenza; l'insonnia va da 6 a 10 giorni fino all'insufficienza renale nel primo trimestre del periodo della gestazione insulina o pubertacitoplasmatico. L'emoglobina deve essere somministrato ai diabetici al dosaggio massimo dei 4 mg/kg per ridurre le concentrazioni plasmatiche prostaticate nelle vie urine ed anemia cardiache negli anni successivi ad esordio, quindi questi due enzimi possono agire nella loro funzione ossidatarile nell'insulina triosfacioltizzata come vasodilamina somatosferasi ). La soluzione antidepressiva può avere effetti collaterali sul sistema nervoso periferico ma non sulle cellule endoteliologiche se gli studi clinici dimostrano segni ossidanti delle complicanze cardiovascolari quali nausea, prurito, cistillabiancastrogofrenia, ipertermorea miocardiovascolare, linfoblastoloscopia ipoglicemia mesotelica tout courtneumopatia israeloideotiche repentinodia ecc. In alcune aree più comuni fratture cerebrali neuromuscolari compaiono disturbi muscoloscheletricazioni muscolari primaverilicefalistiche dopo lo shock polmonarismo [1] oppure trombocco tiroidea tuberculosis posataidale titanzodonuria idiopatica venalistica disintossicale nasale carboidoscopica mitrofia vescicolare organetto ulcera federmica fluorocinomorrenica sinfosi.</t>
        </is>
      </c>
      <c r="C14" t="inlineStr">
        <is>
          <t>Il diabete e la pressione alta spesso si verificano insieme perché condividono molti fattori di rischio come l'obesità, la dieta non salutare e la mancanza di attività fisica.</t>
        </is>
      </c>
      <c r="D14" t="inlineStr">
        <is>
          <t xml:space="preserve"> la pressione alta è una condizione di rischio per la salute. La pressione alta è una condizione di rischio per la salute. La pressione alta è una condizione di rischio per la salute. La pressione alta è una condizione di rischio per la salute. La pressione alta è una condizione di rischio per la salute. La pressione alta è una condizione di rischio per la salute. La pressione alta è una condizione di rischio</t>
        </is>
      </c>
      <c r="E14" t="inlineStr">
        <is>
          <t xml:space="preserve"> diabete tipo 1, diabete tipo 2, diabete tipo 3, diabete tipo 4, diabete tipo 5, diabete tipo 6, diabete tipo 7, diabete tipo 8, diabete tipo 9, diabete tipo 10, diabete tipo 11, diabete tipo 12, diabete tipo 13, diabete tipo 14, diabete tipo 15, diabete tipo 16, diabete tipo 16, diabete tipo 17, diabete tipo 18, diabete tipo 20,</t>
        </is>
      </c>
      <c r="F14" t="inlineStr"/>
      <c r="G14" t="inlineStr"/>
      <c r="H14" t="inlineStr">
        <is>
          <t>L'ipertensione è una condizione di rischio per la salute, che può portare a gravi conseguenze per la salute dei cittadini.</t>
        </is>
      </c>
      <c r="I14" t="inlineStr">
        <is>
          <t>Il diabete può avere una correlazione con la pressione alta, come la pressione sanguigna, la pressione arteriosa, la pressione sanguigna, la pressione di cibo, la pressione sanguigna, la pressione di cibo.</t>
        </is>
      </c>
      <c r="J14" t="inlineStr">
        <is>
          <t>Il diabete e la pressione alta sono due fattori che possono determinare un'accostamento tra il diabete e la pressione alta. Il diabete può portare a una diminuzione della pressione sanguigna, che può portare a una diminuzione della pressione sanguigna, che può portare a una riduzione della pressione sanguigna.</t>
        </is>
      </c>
      <c r="K14" t="inlineStr">
        <is>
          <t>Il diabete e la pressione alta sono strettamente correlati. Il diabete aumenta la pressione sanguigna, che può portare a una condizione cronica, come la ipertensione, che può portare a gravi complicazioni come la insufficienza renale, la arteriosa e la visione offuscata.</t>
        </is>
      </c>
      <c r="L14" t="inlineStr">
        <is>
          <t>Il diabete e la pressione alta possono influenzare la pressione sanguigna, poiché la pressione alta può portare a una maggiore mobilità del sangue verso il cuore, aumentando la pressione sanguigna.</t>
        </is>
      </c>
      <c r="M14" t="inlineStr">
        <is>
          <t>Il diabete può influenzare la pressione alta, poiché la pressione alta può danneggiare i vasi sanguigni, causando un aumento temporaneo della pressione sanguigna.</t>
        </is>
      </c>
      <c r="N14" t="inlineStr">
        <is>
          <t>Il diabete può influenzare la pressione alta, poiché il diabete può portare a una diminuzione della pressione sanguigna, che può portare a una diminuzione della pressione sanguigna, che può portare a una riduzione della pressione sanguigna.</t>
        </is>
      </c>
      <c r="O14" t="inlineStr">
        <is>
          <t>Il diabete e la pressione alta possono essere strettamente collegati, poiché entrambi possono influenzare la salute di altri. L'ipertensione può portare a gravi complicazioni, come malattie cardiache, ictus, insufficienza renale e danni agli occhi.</t>
        </is>
      </c>
    </row>
    <row r="15">
      <c r="A15" t="inlineStr">
        <is>
          <t>Quali complicazioni oculari sono associate alla pressione alta?</t>
        </is>
      </c>
      <c r="B15" t="inlineStr">
        <is>
          <t>In base agli esami eseguiti dal medico specialista si possono stabilire tre tipi di complicanze polmonari presenti nel miocardiopatia spongiforme bodyfacefalite o immunoglobuline intestinale; • L'insufficienza renale cronica puٍ influire sulle concentrazioni plasmatiche dovute all'esposizione al fumo durante il giorno della gravidanza ma non è responsabile del ritardo nell'insulinazione post-esoterzoropolamento dopo l'anomasia.&lt;br&gt;.</t>
        </is>
      </c>
      <c r="C15" t="inlineStr">
        <is>
          <t>Le complicazioni includono retinopatia ipertensiva, neuropatia ottica e emorragie retiniche.</t>
        </is>
      </c>
      <c r="D15" t="inlineStr">
        <is>
          <t xml:space="preserve"> la pressione alta è dovuta alla presenza di un'alterazione del sistema nervoso centrale, che è dovuta alla presenza di un'alterazione del sistema nervoso centrale. La pressione alta è dovuta alla presenza di un'alterazione del sistema nervoso centrale, che è dovuta alla presenza di un'alterazione del sistema nervoso centrale. La pressione alta è dovuta alla presenza di un'alterazione del sistema nervoso centrale</t>
        </is>
      </c>
      <c r="E15" t="inlineStr">
        <is>
          <t xml:space="preserve"> la pressione alta è dovuta alla presenza di un'alterazione del sistema nervoso centrale, che provoca un aumento della pressione sanguigna. La pressione alta è dovuta alla presenza di un'alterazione del sistema nervoso centrale, che provoca un aumento della pressione sanguigna. La pressione alta è dovuta alla presenza di un'alterazione del sistema nervoso centrale, che provoca un aumento della pressione sanguigna. La pressione</t>
        </is>
      </c>
      <c r="F15" t="inlineStr"/>
      <c r="G15" t="inlineStr"/>
      <c r="H15" t="inlineStr">
        <is>
          <t>La pressione alta è una pressione arteriosa che può causare problemi di salute, difficoltà respiratorie, difficoltà a camminare, difficoltà a camminare, difficoltà a camminare, difficoltà a camminare con piedi a terra, difficoltà a camminare con piedi a terra, difficoltà a camminare con piedi a terra, difficoltà a camminare con piedi a terra, difficoltà a camminare con piedi a terra, difficoltà a camminare con piedi a terra,</t>
        </is>
      </c>
      <c r="I15" t="inlineStr">
        <is>
          <t>La pressione alta è una condizione che può portare a gravi complicazioni oculari, come la perdita di vista, perdita di vista, perdita di vista, perdita di vista, perdita di vista, perdita di vista, perdita di vista, perdita di vista, perdita di vista, perdita di vista, perdita di vista, perdita di vista, perdita di vista, perdita di vista, perdita di vista, perdita di</t>
        </is>
      </c>
      <c r="J15" t="inlineStr">
        <is>
          <t>La pressione alta può causare danni agli organi, agli occhi, agli occhi e all'occhio destro, poiché può danneggiare i vasi sanguigni e danneggiare i vasi sanguigni.</t>
        </is>
      </c>
      <c r="K15" t="inlineStr">
        <is>
          <t>La pressione alta può causare danni agli organi, come l'osteascopherum, i vasi sanguigni e i vasi sanguigni, che possono portare a gravi complicazioni.</t>
        </is>
      </c>
      <c r="L15" t="inlineStr">
        <is>
          <t>La pressione alta può causare danni agli organi, ai vasi sanguigni e ai reni, che possono portare a gravi complicazioni come malattie cardiache, ictus e insufficienza renale.</t>
        </is>
      </c>
      <c r="M15" t="inlineStr">
        <is>
          <t>La pressione alta può causare danni agli organi, ai vasi sanguigni e ai reni, che possono portare a gravi complicazioni come malattie cardiache, ictus e insufficienza renale.</t>
        </is>
      </c>
      <c r="N15" t="inlineStr">
        <is>
          <t>La pressione alta può causare problemi oculari come la tosse, i vasi sanguigni e i vasi sanguigni, che possono portare a gravi complicazioni come la retinopatia ipertensiva.</t>
        </is>
      </c>
      <c r="O15" t="inlineStr">
        <is>
          <t>La pressione alta può causare problemi oculari, tra cui insufficienza renale, insufficienza renale e danni agli occhi.</t>
        </is>
      </c>
    </row>
    <row r="16">
      <c r="A16" t="inlineStr">
        <is>
          <t>Quali informazioni puoi fornirmi sui monitoraggi per l'ipertensione?</t>
        </is>
      </c>
      <c r="B16" t="inlineStr">
        <is>
          <t>(1)	Quali consigli devo darmi riguardo all'ipertensione ipoglobulinetica?.</t>
        </is>
      </c>
      <c r="C16" t="inlineStr">
        <is>
          <t>I monitoraggi per l'ipertensione possono essere molto utili per gestire meglio la tua condizione e prevenire complicazioni. È importante misurare la pressione arteriosa regolarmente, preferibilmente alla stessa ora ogni giorno, e registrare i valori per condividerli con il tuo medico.</t>
        </is>
      </c>
      <c r="D16" t="inlineStr">
        <is>
          <t xml:space="preserve"> 1) la tua pressione arteriosa è molto bassa, 2) la tua pressione arteriosa è molto alta, 3) la tua pressione arteriosa è molto alta, 4) la tua pressione arteriosa è molto bassa, 5) la tua pressione arteriosa è molto alta, 6) la tua pressione arteriosa è molto bassa, 7) la tua pressione arteriosa</t>
        </is>
      </c>
      <c r="E16" t="inlineStr"/>
      <c r="F16" t="inlineStr"/>
      <c r="G16" t="inlineStr"/>
      <c r="H16" t="inlineStr"/>
      <c r="I16" t="inlineStr">
        <is>
          <t>Lì, i dati forniti dai medici possono essere utili per monitorare la pressione arteriosa, anche se non è possibile controllare la pressione sanguigna.</t>
        </is>
      </c>
      <c r="J16" t="inlineStr">
        <is>
          <t>I monitoraggi per l'ipertensione sono generalmente effettuati tramite un medico specialista, che può aiutare a monitorare la pressione sanguigna e a valutare eventuali cambiamenti nella tua salute.</t>
        </is>
      </c>
      <c r="K16" t="inlineStr">
        <is>
          <t>Per l'ipertensione, è importante monitorare regolarmente la pressione sanguigna, evitando di prendere decisioni errate o sbagliate. Assicurati di seguire una dieta equilibrata ricca di frutta, verdura e cereali integrali, ridurre il consumo di sale e grassi saturi, e seguire una dieta equilibrata.</t>
        </is>
      </c>
      <c r="L16" t="inlineStr">
        <is>
          <t>I monitoraggi per l'ipertensione sono generalmente svolti da un medico specialista, che può monitorare la pressione arteriosa in un ambiente sano, evitando di sottoporsi a controlli periodici.</t>
        </is>
      </c>
      <c r="M16" t="inlineStr">
        <is>
          <t>Per l'ipertensione, è importante monitorare regolarmente la pressione arteriosa, utilizzando un diario di studio o un diario di studio. Assicurati di consultare il tuo medico per una valutazione accurata e completa.</t>
        </is>
      </c>
      <c r="N16" t="inlineStr">
        <is>
          <t>I monitoraggi per l'ipertensione sono generalmente effettuati da un medico specialista, che può aiutare a monitorare la pressione sanguigna e a valutare eventuali cambiamenti nello stile di vita.</t>
        </is>
      </c>
      <c r="O16" t="inlineStr">
        <is>
          <t>I monitoraggi per l'ipertensione sono generalmente effettuati da un medico specialista, che può aiutare a monitorare la pressione sanguigna e a valutare eventuali cambiamenti nello stile di vita.</t>
        </is>
      </c>
    </row>
    <row r="17">
      <c r="A17" t="inlineStr">
        <is>
          <t>Quali sono i fattori che provocano l'ipertensione?</t>
        </is>
      </c>
      <c r="B17">
        <f>============================================================== "Non ci siamo mai sentiti male" è stata scritta da Marco Ferrero nel suo libro sul forum della rivista Antropologia Neuropsichiatria Infantile, pubblicato il 23/1/2004 su GLNT://www.publinet.cgil.it/rntlm_program/_stampaArticoloStampa%20InsviluppareLaOscurrentControlloConLeOffariStrumentazioneFederativa(2). In questo articolo riportiamo alcuni dati raccolti dall'Analisi del convegno organizzato dal Centro Interuniversitario Oncologico delle Università Italiane a Roma all'Università degli Studi di Milano sulla ricerca sull'insorgenza dei problemi diabetici nei pazienti affetti da diabete mesotelicodipendenti ed al dosaggio programmato nell'età pediatrico ai sensi dello stesso protocollo terapeutico-terapeuta; per quanto riguarda gli esami farmacologici non si deve dire se questi ultimi possono essere considerati problematici o notarilizzanti nella terapia insulinacistatica rispetto agli altri criteri diagnostici usati dalla base medicalmente corretta". L'iniziativa ha avuto come destinatari diversi medici d'eccezione tra cui quello medico ginecologo americano Giovanni Battista Carnierotti ("Michelor of the Mediterraneanension Diabetes Psycheology") e le neurologi statunitensi Jannah Wisflowerschmithos Konstankophibird - Physhoutelefting and Discipline Sciences Genetics Association for Public Odontotecture Organization Reticalzations Ethic Hospital",.</f>
        <v/>
      </c>
      <c r="C17" t="inlineStr">
        <is>
          <t>L'ipertensione può essere causata da diversi fattori, tra cui predisposizione genetica, dieta ricca di sodio, stile di vita sedentario, stress e consumo eccessivo di alcol.</t>
        </is>
      </c>
      <c r="D17" t="inlineStr">
        <is>
          <t xml:space="preserve"> la pressione arteriosa è una pressione arteriosa che si manifesta quando si manifesta in modo grave. La pressione arteriosa è una pressione arteriosa che si manifesta quando si manifesta in modo grave. La pressione arteriosa è una pressione arteriosa che si manifesta quando si manifesta in modo grave. La pressione arteriosa è una pressione arteriosa che si manifesta quando si manifesta</t>
        </is>
      </c>
      <c r="E17" t="inlineStr">
        <is>
          <t xml:space="preserve"> la pressione arteriosa è una pressione arteriosa che si manifesta quando si manifesta in modo eccessivo o eccessivo. La pressione arteriosa è una pressione che si manifesta quando si manifesta in modo eccessivo o eccessivo. La pressione arteriosa è una pressione che si manifesta quando si manifesta in modo eccessivo o eccessivo. La pressione arteriosa è una pressione che si manifesta quando si manifesta in modo eccessivo</t>
        </is>
      </c>
      <c r="F17" t="inlineStr"/>
      <c r="G17" t="inlineStr"/>
      <c r="H17" t="inlineStr">
        <is>
          <t>L'ipertensione è un disturbo che può causare gravi danni all'organismo, come la perdita di organi vitali e la perdita di organi vitali.</t>
        </is>
      </c>
      <c r="I17" t="inlineStr">
        <is>
          <t>L'ipertensione può causare problemi di salute, difficoltà respiratorie, difficoltà a camminare, difficoltà a camminare, difficoltà a camminare con i piedi, difficoltà a camminare con i piedi, difficoltà a camminare con i piedi, difficoltà a camminare con i piedi, difficoltà a camminare con i piedi, difficoltà a camminare con i piedi, difficoltà a camminare con i piedi, difficoltà a camminare con i piedi, difficoltà a</t>
        </is>
      </c>
      <c r="J17" t="inlineStr">
        <is>
          <t>I fattori che possono causare l'ipertensione includono mal di testa, vertigini, affaticamento, mal di testa, difficoltà respiratorie, difficoltà di concentrazione, difficoltà di concentrazione, e disturbi di concentrazione.</t>
        </is>
      </c>
      <c r="K17" t="inlineStr">
        <is>
          <t>I fattori che possono causare l'ipertensione possono includere cambiamenti nello stile di vita, abitudini alimentari, abitudini alimentari, fattori come l'assunzione di cibi ricchi di potassio, grassi saturi e zuccheri aggiunti, l'assunzione di sostanze come l'olio extravergine e l'olio extravergine.</t>
        </is>
      </c>
      <c r="L17" t="inlineStr">
        <is>
          <t>I fattori che possono causare l'ipertensione includono l'assunzione di cibi ricchi di sodio, grassi saturi e zuccheri aggiunti, l'assunzione di sale, l'assunzione di sale e grassi saturi, l'assunzione di alcol, l'assunzione di sale e grassi saturi, l'assunzione di alcol e l'assunzione di alcol.</t>
        </is>
      </c>
      <c r="M17" t="inlineStr">
        <is>
          <t>I fattori che possono causare l'ipertensione possono includere mal di testa, vertigini, visione offuscata, visione offuscata, difficoltà respiratorie, difficoltà di respirazione e difficoltà di concentrazione.</t>
        </is>
      </c>
      <c r="N17" t="inlineStr">
        <is>
          <t>I fattori che possono causare l'ipertensione possono includere: eccessiva assunzione di sale, eccessiva assunzione di alcol, eccessiva esercizio fisico, abuso di alcol e l'assunzione di sostanze come la cocaina, la cocaina e l'eroina.</t>
        </is>
      </c>
      <c r="O17" t="inlineStr">
        <is>
          <t>L'ipertensione può essere causata da fattori genetici, ambientali, socioeconomici, eastward vitamin condizioni mediche.</t>
        </is>
      </c>
    </row>
    <row r="18">
      <c r="A18" t="inlineStr">
        <is>
          <t>Quali sono i motivi per cui la mia pressione sanguigna potrebbe essere instabile?</t>
        </is>
      </c>
      <c r="B18" t="inlineStr">
        <is>
          <t>L'aumento dei livelli del colesterolo puٍ causare l'insufficienza renale o prostaglandinetica; è probabile che questo accada quando il sangue reagisce a stimoli esterni all'emoglobina non glucosio presente nell'organismo durante lo stato d'atrofizzazione endoteliale post-esofagocitoplasmatico [1]. Questo disturbo può influire sulla secrezione intracellulare nella ghiandola mammaria ed eventualmente sull'assorbimento gastrointestinale nei vasi linfociti TFR nel tessuto connettivo delle cellule staminali embrionali immunodeficiose della genomieliosomanile disinfettanti dal femore cervicale allo stadio mucosemia cardiaca.&lt;2&gt;.</t>
        </is>
      </c>
      <c r="C18" t="inlineStr">
        <is>
          <t>Lo stress, una dieta ricca di sale o caffeina, il consumo di alcol, l'inattività fisica e alcune condizioni mediche possono causare fluttuazioni della pressione. Anche farmaci o integratori possono contribuire a queste variazioni.</t>
        </is>
      </c>
      <c r="D18" t="inlineStr">
        <is>
          <t xml:space="preserve"> la pressione arteriosa è una pressione arteriosa che va incontro a stimoli esterni, quali stimoli esterni, stimoli esterni, stimoli esterni, stimoli esterni, stimoli esterni, stimoli esterni, stimoli esterni, stimoli esterni, stimoli esterni, stimoli esterni, stimoli esterni, stimoli esterni, stimoli esterni, stimoli esterni, stimoli esterni, stimoli esterni, stimoli esterni, stimoli esterni, stimoli esterni, stimoli esterni, stimoli</t>
        </is>
      </c>
      <c r="E18" t="inlineStr">
        <is>
          <t xml:space="preserve"> la pressione arteriosa è una pressione arteriosa che si manifesta quando si manifesta in un'ipertensione arteriosa. La pressione arteriosa è una pressione che si manifesta quando si manifesta in un'ipertensione arteriosa, quando si manifesta in un'ipertensione arteriosa, quando si manifesta in un'ipertensione arteriosa, quando si manifesta in un'iper</t>
        </is>
      </c>
      <c r="F18" t="inlineStr"/>
      <c r="G18" t="inlineStr"/>
      <c r="H18" t="inlineStr">
        <is>
          <t>La pressione sanguigna è una pressione sanguigna che può essere instabile quando si è in condizioni di stress, stress eccessivo o in condizioni di stress eccessivo.</t>
        </is>
      </c>
      <c r="I18" t="inlineStr">
        <is>
          <t>La pressione sanguigna può essere instabile quando si è in condizioni di stress, stress eccessivo, stress eccessivo, stress fisico, stress fisico, stress fisico, stress fisico, stress fisico, stress fisico, stress fisico, stress fisico, stress fisico, stress fisico, stress fisico, stress fisico, stress fisico, stress fisico, stress fisico, stress fisico, stress fisico, stress fisico, stress fisico, stress</t>
        </is>
      </c>
      <c r="J18" t="inlineStr">
        <is>
          <t>La pressione sanguigna può essere instabile grazie a cambiamenti nello stile di vita, come l'assunzione di farmaci, l'assunzione di sale, l'assunzione di alcol o di sostanze nocive, o l'assunzione di sostanze pericolose.</t>
        </is>
      </c>
      <c r="K18" t="inlineStr">
        <is>
          <t>La pressione sanguigna può influire negativamente sulla tua salute, poiché può causare danni all'apparato cardiovascolare, causando danni all'apparato arterioso e all'intestino.</t>
        </is>
      </c>
      <c r="L18" t="inlineStr">
        <is>
          <t>La pressione sanguigna può influire negativamente sulla tua salute, poiché può danneggiare i vasi sanguigni, costringendo il cuore a produrre più ossigeno.</t>
        </is>
      </c>
      <c r="M18" t="inlineStr">
        <is>
          <t>La pressione sanguigna può essere instabile grazie all'interazione con altri organi, come il cuore, il cuore eastward cuore. Inoltre, può essere instabile grazie all'impiego di fattori genetici, come l'attività fisica, la dieta e la dieta.</t>
        </is>
      </c>
      <c r="N18" t="inlineStr">
        <is>
          <t>La pressione sanguigna può influire negativamente sulla tua salute, poiché può danneggiare i vasi sanguigni, portando a una diminuzione della pressione sanguigna.</t>
        </is>
      </c>
      <c r="O18" t="inlineStr">
        <is>
          <t>La pressione sanguigna può essere instabile grazie all'interazione tra diversi fattori, tra cui l'assunzione di ormoni, l'assunzione di sale, l'assunzione di alcol e l'assunzione di alcol.</t>
        </is>
      </c>
    </row>
    <row r="19">
      <c r="A19" t="inlineStr">
        <is>
          <t>Quali sono i rischi associati all'ipertensione non trattata?</t>
        </is>
      </c>
      <c r="B19">
        <f>============================================.</f>
        <v/>
      </c>
      <c r="C19" t="inlineStr">
        <is>
          <t>L'ipertensione non trattata può causare gravi complicazioni come danni agli organi interni, aumento del rischio di infarto e ictus, insufficienza renale e problemi di vista.</t>
        </is>
      </c>
      <c r="D19" t="inlineStr">
        <is>
          <t xml:space="preserve"> la tua pressione arteriosa è aumentata di circa 10-15 volte rispetto al tuo normale. La tua pressione arteriosa è aumentata di circa 10-15 volte rispetto al tuo normale. La tua pressione arteriosa è aumentata di circa 10-15 volte rispetto al tuo normale. La tua pressione arteriosa è aumentata di circa 10-15 volte rispetto al tuo normale. La tua pressione ar</t>
        </is>
      </c>
      <c r="E19" t="inlineStr"/>
      <c r="F19" t="inlineStr"/>
      <c r="G19" t="inlineStr"/>
      <c r="H19" t="inlineStr">
        <is>
          <t>L'ipertensione non trattata può causare problemi di salute, come la perdita di peso, la perdita di peso, la perdita di peso, la perdita di peso, la perdita di peso, la perdita di peso, la perdita di peso, la perdita di peso, la perdita di peso, la perdita di peso, la perdita di peso, la perdita di peso, la perdita di peso, la perdita</t>
        </is>
      </c>
      <c r="I19" t="inlineStr">
        <is>
          <t>L'ipertensione non trattata può causare danni alla salute, come la perdita di peso, la perdita di peso, la perdita di peso, la perdita di peso, la perdita di peso, la perdita di peso, la perdita di peso, la perdita di peso, la perdita di peso, la perdita di peso, la perdita di peso, la perdita di peso, la perdita di peso, la perdita</t>
        </is>
      </c>
      <c r="J19" t="inlineStr">
        <is>
          <t>L'ipertensione non trattata può portare a gravi complicazioni come malattie cardiache, ictus, insufficienza renale e danni agli occhi.</t>
        </is>
      </c>
      <c r="K19" t="inlineStr">
        <is>
          <t>L'ipertensione non trattata può portare a gravi complicazioni come malattie cardiache, ictus, insufficienza renale e danni agli occhi.</t>
        </is>
      </c>
      <c r="L19" t="inlineStr">
        <is>
          <t>L'ipertensione non trattata può portare a gravi complicazioni come malattie cardiache, ictus, insufficienza renale e danni agli occhi.</t>
        </is>
      </c>
      <c r="M19" t="inlineStr">
        <is>
          <t>L'ipertensione non trattata può portare a gravi complicazioni come malattie cardiache, ictus, insufficienza renale e danni agli occhi.</t>
        </is>
      </c>
      <c r="N19" t="inlineStr">
        <is>
          <t>L'ipertensione non trattata può portare a gravi complicazioni come malattie cardiache, ictus, insufficienza renale e danni agli occhi.</t>
        </is>
      </c>
      <c r="O19" t="inlineStr">
        <is>
          <t>L'ipertensione non trattata può portare a gravi complicazioni come malattie cardiache, ictus, insufficienza renale e danni agli occhi.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2024-09-06T19:05:29Z</dcterms:created>
  <dcterms:modified xsi:type="dcterms:W3CDTF">2024-09-06T19:05:29Z</dcterms:modified>
</cp:coreProperties>
</file>