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0"/>
  <sheetViews>
    <sheetView workbookViewId="0">
      <selection activeCell="A1" sqref="A1"/>
    </sheetView>
  </sheetViews>
  <sheetFormatPr baseColWidth="8" defaultRowHeight="15"/>
  <sheetData>
    <row r="1">
      <c r="A1" s="1" t="inlineStr">
        <is>
          <t>Domanda</t>
        </is>
      </c>
      <c r="B1" s="1" t="inlineStr">
        <is>
          <t>Risposta Modello Base</t>
        </is>
      </c>
      <c r="C1" s="1" t="inlineStr">
        <is>
          <t>Risposta Dataset</t>
        </is>
      </c>
      <c r="D1" s="1" t="inlineStr">
        <is>
          <t>Risposta 1 epoche</t>
        </is>
      </c>
      <c r="E1" s="1" t="inlineStr">
        <is>
          <t>Risposta 2 epoche</t>
        </is>
      </c>
      <c r="F1" s="1" t="inlineStr">
        <is>
          <t>Risposta 3 epoche</t>
        </is>
      </c>
      <c r="G1" s="1" t="inlineStr">
        <is>
          <t>Risposta 4 epoche</t>
        </is>
      </c>
      <c r="H1" s="1" t="inlineStr">
        <is>
          <t>Risposta 5 epoche</t>
        </is>
      </c>
    </row>
    <row r="2">
      <c r="A2" t="inlineStr">
        <is>
          <t>Alcune razze hanno un rischio più alto di sviluppare malattie cardiache?</t>
        </is>
      </c>
      <c r="B2" t="inlineStr">
        <is>
          <t>[i] Per esempio se il tuo padre è malato non puٍ avere l'insufficienza renale perchè le sue condizioni vanno bene all'aumentare della circolazione sanguigna nel sangue; b) Se tu sei stato escluso dal lavoro per qualche motivo o perché hai ancora problemi a cuore/allacarina ti consisti nell'età pensionabile d) In questo caso devi preoccuparci del problema ed evitare qualsiasi tipo di patologia cardiovascolare come diabete-malattia f) Gli altri rischi devono essere legati al proprio livello di attività fisica t) L'umiliazione dei muscoli dipende da fattori nutrizionali g) HIV /AIDS esiste uno squilibrato rapporto tra deficit neurotrasmettitori gastrointestinale m) La maggior parte degli esami diagnostici si possono effettuare solo dopo 10 anni w) Non esistono studi clinici relativi ai casi patologici h) Triopatie causate delle ipertroppi cerebrali ansiogenici hexasfiscali k) Il miopiast mininvarialistica deve essere diagnosticata col microscopio elettronico n) Risoluzione chirurgica dello screening pediatrico p) Pureoplasmo senile linfatiche osteopodominoideo asintossidiarie r) Udemia polmonare fetodmiocitopastolo s) Malattie emoglobuline refrattari c) Mesotelico infiammabili v) Fattrirementi cromosomici trasmissivi recessions WIX infezione immunoistocefaloproplasmatici triciclici z) Reparto neoplasie infettozerociti sessualmente.</t>
        </is>
      </c>
      <c r="C2" t="inlineStr">
        <is>
          <t>Sì, alcune razze, come gli afroamericani, hanno un rischio più elevato di sviluppare ipertensione, un importante fattore di rischio per le malattie cardiache. Anche i nativi americani e gli ispanici presentano rischi più elevati per certe patologie.</t>
        </is>
      </c>
      <c r="D2" t="inlineStr">
        <is>
          <t># # # # # ' sì, alcune razze hanno un rischio più alto di sviluppare malattie cardiache, come ad esempio le persone di origine africana, latina e asiatica.</t>
        </is>
      </c>
      <c r="E2" t="inlineStr">
        <is>
          <t>Sì, alcune razze hanno un rischio più alto di sviluppare malattie cardiache a causa di fattori genetici, ambientali e socio-economici.</t>
        </is>
      </c>
      <c r="F2" t="inlineStr">
        <is>
          <t>Sì, alcune razze hanno un rischio più alto di sviluppare malattie cardiache a causa di fattori genetici, ambientali e socioeconomici.</t>
        </is>
      </c>
      <c r="G2" t="inlineStr">
        <is>
          <t>Sì, alcune razze hanno un rischio più alto di sviluppare malattie cardiache a causa di fattori genetici, stile di vita e accesso alle cure sanitarie.</t>
        </is>
      </c>
      <c r="H2" t="inlineStr">
        <is>
          <t>Sì, alcune razze hanno un rischio più alto di sviluppare malattie cardiache a causa di fattori genetici, socioeconomici e ambientali. È importante monitorare attentamente la salute e seguire consigli medici per prevenire e gestire eventuali problemi cardiaci.</t>
        </is>
      </c>
    </row>
    <row r="3">
      <c r="A3" t="inlineStr">
        <is>
          <t>Che dispositivi posso utilizzare per monitorare e registrare la mia frequenza cardiaca?</t>
        </is>
      </c>
      <c r="B3" t="inlineStr">
        <is>
          <t>[i] L'agopuntura è l'apparecchio a cui vengono posizionati tutte le informazioni relative al tuo paziente;[/i] si basa sull'uso del suo midollo osseo o nella sua funzione vasocostrizione oppure sul sistema immunitario come indicato dall'autore della rivista "La Nuova American Journal of Medical Sciences", pubblicato nel 1978 dalla National Association of Agriculture and Biologics negli Stati Uniti d'America dove erano disponibili circa 80 milioni di studi clinici basati su diversi tipi di cellule staminali embrionali generati da embrioni creati all'inizio degli anni '80.&lt;br&gt;
&lt;br&gt;L'anestesia non viene riscontrata solo nei pazienti affetti da malattie ereditarie ma anche nelle persone malate croniche ed altre patologie degenerative dello stesso genere quali il diabete mesotelico-degrammella linfolitica/cardiaplasmatico femoreacromocitopenale etc.&lt;/br&gt;
 &lt;br&gt;In caso di infarto miopia polmonare choclino ipertropicale possono essere presenti nell'ipotiroidismo senior depastomafrodendromitarile - anteroplastico ulcera aritmia patologica abusato cardiaco convulenta ventricolare gineprocellulare endoteliale tuberculo urina gastrointestinale bilaterale ghiandola pancreas cornea extravergineebrodiovascolare uterina trombosi carcinoma midollare renale neoplastica tuberoloide nasale coronarico cromatica spinale vesciluorescellare parossi.</t>
        </is>
      </c>
      <c r="C3" t="inlineStr">
        <is>
          <t>Esistono diversi dispositivi che puoi utilizzare per monitorare e registrare la tua frequenza cardiaca, come i misuratori di pressione arteriosa automatici, gli orologi fitness con sensori ottici e le fasce toraciche che utilizzano la tecnologia Bluetooth per trasmetterei dati direttamente al tuo smartphone o ad un computer.</t>
        </is>
      </c>
      <c r="D3" t="inlineStr">
        <is>
          <t># # # # # # #</t>
        </is>
      </c>
      <c r="E3" t="inlineStr">
        <is>
          <t>Sono disponibili diversi dispositivi per monitorare e registrare la tua frequenza cardiaca, tra cui smartwatch, montre con funzionalità fitness, e dispositivi di monitoraggio del cuore indossabili.</t>
        </is>
      </c>
      <c r="F3" t="inlineStr">
        <is>
          <t>Per monitorare e registrare la tua frequenza cardiaca, puoi utilizzare dispositivi come smartwatch, fasce toraciche, oltre a misuratori a pulsazione palpabile.</t>
        </is>
      </c>
      <c r="G3" t="inlineStr">
        <is>
          <t>Per monitorare e registrare la tua frequenza cardiaca, puoi utilizzare dispositivi come smartwatch, fasce toraciche, oltre a misuratori a dito o a polso.</t>
        </is>
      </c>
      <c r="H3" t="inlineStr">
        <is>
          <t>Esistono diversi dispositivi per monitorare e registrare la tua frequenza cardiaca, tra cui smartwatch, fasce da fitness e monitor da polso. Assicurati di scegliere un dispositivo che sia compatibile con i tuoi obiettivi di salute e che ti forni dati accurati e aff</t>
        </is>
      </c>
    </row>
    <row r="4">
      <c r="A4" t="inlineStr">
        <is>
          <t>Che suggerimenti puoi darmi riguardo alla mia ipertensione di oggi?</t>
        </is>
      </c>
      <c r="B4">
        <f>============================================ L'infabulazione è l'inizio del primo giorno della gravidanza; il test puٍ essere effettuato dopo due o tre giorni dalla nascita a causa dei maggiori problemi legati all'accumulo delle cellule tumorali da cui si originano le malattie gastrointestinali al fine di prevenire eventuali contrarie indesiderabili come per esempio aborto prematrimoniale ed insussistenti.&lt;br&gt; La maggior parte degli intolleranze vengono causati dall'immunoglobuline-ipotiroidi nel sangue linfociti mesopotamica oppure dagli agenti batterici presenti nell'encefalofibrichicardiali nei quali possono scatenare altre immunoglobulinadilami nella stessa vescica(o)&lt;br&gt; In caso di HIV/AIDS non vi saranno molti casi d'anticorpi antigenetici ma ci sarà uno studio sull'Aids negli anni 2020&lt;/br&gt; Il mio intervento chirurgico dipende esclusivamente dal fatto che mi sembra molto più efficace &lt;br&gt;... A questo punto ho già dato alcuni consigli sulla diagnosi prenatale su alcune infezioni cardiache addomesticalzee croniche [3|1] Eheheheeh! :-) Titolo: Re:Incredibile!! Post di: venezia sul Martedى 13 Febbraio 2005, 07:16:46:18 | linkami | commenti : 5 commenta | Vota questo post 1 | 2 | 3 | 4 | 5 SPOILERTESIMA DELL'ADRIATICO SULL'ACCOGLIE IL NOSTRO TRASMISSIONE DELLA FAMIGLIA DI MEZZOGIORNAMENTO.</f>
        <v/>
      </c>
      <c r="C4" t="inlineStr">
        <is>
          <t>Mi dispiace sapere che stai avendo problemi con l ' ipertensione oggi. È importante che tu cerchi di rilassarti e di ridurre lo stress, magari con tecniche di respirazione profonda o meditazione. Assicurati di seguire la dieta consigliata dal tuo medico, evitando cibi ricchi di sale e grassi saturi.</t>
        </is>
      </c>
      <c r="D4" t="inlineStr">
        <is>
          <t># # # # # # # # # # # # # # # # # # # # # # # # # # # # # # # # # # # # # # # # # # # # # # # # # # # # # # # # # # # # # # # # # # # # # # # # # #</t>
        </is>
      </c>
      <c r="E4" t="inlineStr">
        <is>
          <t>Sì, è importante mantenere una dieta equilibrata ricca di frutta, verdura e cereali integrali, limitando l'assunzione di sale e grassi saturi. Assicurati di fare attività fisica regolarmente e di riposare sufficientemente.</t>
        </is>
      </c>
      <c r="F4" t="inlineStr">
        <is>
          <t>È importante mantenere una dieta equilibrata, limitare l'assunzione di sale e alcol, e fare esercizio fisico regolarmente.</t>
        </is>
      </c>
      <c r="G4" t="inlineStr">
        <is>
          <t>Per gestire l'ipertensione, è importante seguire una dieta equilibrata ricca di frutta, verdura e cereali integrali, ridurre il consumo di sale e limitare l'assunzione di alcol. Inoltre, è consigliabile fare esercizio fisico regolarmente, evitare lo</t>
        </is>
      </c>
      <c r="H4" t="inlineStr">
        <is>
          <t>È importante monitorare la pressione sanguigna regolarmente e mantenere un stile di vita sano, che includa una dieta equilibrata, attività fisica regolare e riduzione dello stress.</t>
        </is>
      </c>
    </row>
    <row r="5">
      <c r="A5" t="inlineStr">
        <is>
          <t>Come il colesterolo può influenzare l'ipertensione?</t>
        </is>
      </c>
      <c r="B5">
        <f>====================================== In questa sezione c'è anche uno studio sulla base dei risultati ottenuti dal test sui linfociti T1 ed HDL-2; quest'ultimo dato è stato paragonato ad altri studi sull'invecchiamento della popolazione infettiva nei pazienti affetti da meningite o ipogliupatica coronarica. Il trattamento farmacologico del diabete non era molto diverso rispetto a quello già sperimentato per le altre malattie neuroimmunoglobuline croniche, ma nel caso degli esami clinici abbiamo riscontrato notevoli differenze tra gli effetti collaterali associati al sistema insulinico sul miocardiocosio nell'ipocondriassico munzoozico ; quindi si possono ricorrere all'insulinalopantalitici antiossidanti come anamuralepinacifonamizzanti senza alterazione delle prostaglandine plasmatiche repentine endoteliologiche : se ciٍ accada nelle varie situazioni d'intossistenti bisogna essere sempre più attenti ai cambiamenti nella terapia ormonale perché questi causano complicanze disfunzioni muscolari polmonari cardiache L'anensibili puٍ causare complicazioni cutanee intestinale dovute alle patologie cardiovascolari osteogenetiche degenerative Le tumorali potrebbero inoltre provocare danni renali fetisorie traumatiche su chipsetricide corpuscolare La malattia isomanitario potrebbe avere conseguenze irrimediabilmente oncologici gravidominali congeniti oppure ereditaridi irreversibili Se invece lo stress ossigenata mielomica fosse presente io sarei curioso di sapere cosa dipendere dai fattori genetici genotipicamente dall'.</f>
        <v/>
      </c>
      <c r="C5" t="inlineStr">
        <is>
          <t>Il colesterolo alto può contribuire alla formazione di placche nelle arterie, rendendo i vasi sanguigni più rigidi e aumentando la pressione sanguigna. Tenere sotto controllo il colesterolo può aiutare a prevenire l'ipertensione.</t>
        </is>
      </c>
      <c r="D5" t="inlineStr">
        <is>
          <t># # # # # ipertensione # cardiologia</t>
        </is>
      </c>
      <c r="E5" t="inlineStr">
        <is>
          <t>L'ipertensione e il colesterolo sono strettamente correlati, poiché l'ipertensione può danneggiare i vasi sanguigni, rendendoli meno elastici e più rigidi, mentre il colesterolo può contribuire a formare placche arteriosclerotiche, che restringono</t>
        </is>
      </c>
      <c r="F5" t="inlineStr">
        <is>
          <t>Il colesterolo può influenzare l'ipertensione in diversi modi. Il colesterolo alto può causare placche nelle arterie, che possono restringere il flusso sanguigno e aumentare la pressione. Inoltre, il colesterolo può contribuire all'insorgenza di malattie card</t>
        </is>
      </c>
      <c r="G5" t="inlineStr">
        <is>
          <t>Il colesterolo può influenzare l'ipertensione in diversi modi, poiché può contribuire alla formazione di placche nelle arterie, restringendole e rendendole meno elastiche. Questo restringimento può aumentare la pressione sanguigna, poiché il cuore deve lavorare</t>
        </is>
      </c>
      <c r="H5" t="inlineStr">
        <is>
          <t>Il colesterolo può influenzare l'ipertensione poiché può contribuire alla costituzione di placche nelle arterie, riducendo il flusso sanguigno e aumentando la pressione necessaria per mantenere il sangue in movimento.</t>
        </is>
      </c>
    </row>
    <row r="6">
      <c r="A6" t="inlineStr">
        <is>
          <t>Il fatto che alcuni miei familiari soffrano di ipertensione incrementa il mio rischio di sviluppare questa condizione?</t>
        </is>
      </c>
      <c r="B6" t="inlineStr">
        <is>
          <t>è ovvio che non tutti gli interventi chirurgici possono essere eseguiti per eliminare l'ipertensione gastrite; se si tratta di problemi cardiovascolari o patologie cardiache bisogna sempre ricorrere a tecniche preventivi sia farmacologiche che terapeutiche più appropriati! [Subject] Segnala al moderatore Loggato anna Veterano del forum Offline Post: 859 Guarda il Profilo | E-Mail | Re:Indipendenti &amp;quod « Risposta #237 data: Venerdى 12 Gennaio 2004, 21:30 » | Rispondi citando Quotato da: Anonimo Mercoledى 13 Gennaio 2004, 20:52 ha scritto: &gt; Ciٍ che ho già detto va bene anche all'uso della pillola...non c'è alcuna differenza tra le cellule staminali derivate dal mitocondri embrionali e quelle provenienti dall'embrione solo dalla progenitorieta', cioè quelli genomicamente immunosofludemizzate dai cromosomicogene ereditati sulla fecondazione eterologa mi hanno dato origine ad alcune malattie croniche degenerative come "possibili" ed aborto spontaneo(le). In entrambi questi casi tutte le donne erano nate nell'80% degli spermatofi presenti nel primo postterogenesi dopo aver partorito anch'io..ma io credo che nelle gravidanze precoci siano molto meno precocemente distrovate rispetto alle mamme adulte ma nevrastenziali perchè vengono impiantate nei primi 3 anni d'ogni anno prima gravidanza!! L'induzione delle nascite avviene quando lo sviluppo dei fetali puٍ dipendere dalle altre due fattori genetici dello sviluppo umano eccomediche.</t>
        </is>
      </c>
      <c r="C6" t="inlineStr">
        <is>
          <t>Sì, avere una storia familiare di ipertensione può aumentare il rischio di sviluppare questa condizione, ma è importante ricordare che ci sono molti fattori che puoi controllare, come la dieta, l'esercizio fisico e la gestione dello stress, per ridurre il tuo rischio.</t>
        </is>
      </c>
      <c r="D6" t="inlineStr">
        <is>
          <t># # # # # # #</t>
        </is>
      </c>
      <c r="E6" t="inlineStr">
        <is>
          <t>Sì, se alcuni membri della tua famiglia hanno problemi di ipertensione, è vero che il tuo rischio può essere maggiore. Tuttavia, non è l'unico fattore che influisce sulla tua salute. Ci sono molte cose che puoi fare per mantenere la tua press</t>
        </is>
      </c>
      <c r="F6" t="inlineStr">
        <is>
          <t>Sì, la predisposizione genetica può influire sul rischio di sviluppare ipertensione. Se hai parenti che soffrono di ipertensione, è importante monitorare regolarmente la tua pressione arteriosa e adottare uno stile di vita sano per ridurre il rischio</t>
        </is>
      </c>
      <c r="G6" t="inlineStr">
        <is>
          <t>Sì, l'ereditarietà può influenzare il rischio di sviluppare l'ipertensione. Se hai parenti con questa condizione, è importante monitorare regolarmente la tua pressione sanguigna e adottare uno stile di vita sano per ridurre il rischio.</t>
        </is>
      </c>
      <c r="H6" t="inlineStr">
        <is>
          <t>Sì, la predisposizione genetica può aumentare il rischio di sviluppare l'ipertensione. È importante monitorare regolarmente la pressione sanguigna e adottare uno stile di vita sano per ridurre questo rischio.</t>
        </is>
      </c>
    </row>
    <row r="7">
      <c r="A7" t="inlineStr">
        <is>
          <t>In che modo i geni possono aumentare il rischio di sviluppare il cancro?</t>
        </is>
      </c>
      <c r="B7" t="inlineStr">
        <is>
          <t>Il mio problema è l'intossicazione del sangue nei vasi sanguigni a causa delle infezioni intestinali; dopo 3 settimane io ho perso 5-6/7 mestruazioni della vescica renale prostaglandina associata ad attacchi epilettiche ma non mi hanno riscontrato alcun aumento dei tubatteri tiroidei linfociti C(considerati) oppure fenotipicosi fibroblasti o pseudocellulari da eritropofilidecardiogloboidrubuti). Ho avuto problemi al fegato col carcinostritismo mummia per circa 10 gg dall'assunzione all'infanticidio... se c'è stata alcuna terapia farmacologica su questo patologia puٍ essere utile anche senza esami! Il medico deve sapere quanto si pensa nel suo rapporto sul fatto che ci siano due tipi di ormonalizzazioni neuropsichiatriche come quella degli anticorpi valangiomielidi ed altre malattie gastrointestinali.. Nel primo caso occorre prendere precauzioni alternative rispetto alle contraccezione insulinizzanti anginalitiche mentre nell'ipoglicemia iperteticillina viralimozioni triumphonilecolare. La pillola d'ammonio sarà sempre più raccomandabile solo dal ginecologo quando viene diagnosticato lo streptocitopendico acuto!!! L'omeopatia ha già dato risultati positivi sull'accuratezza chirurgica nella diagnosi pediatrica!! Difforzare gli antibiotici le urine controtropeptiste sulla ghiandola mammaria ai polmonari infetti era uno studio condotto poi dalla dottronico oncologicistico dai medici convenzionati.</t>
        </is>
      </c>
      <c r="C7" t="inlineStr">
        <is>
          <t>I geni possono aumentare il rischio di sviluppare il cancro attraverso mutazioni ereditarie che predispongono le cellule a comportamenti anomali, come la crescita incontrollata e la resistenza alla morte cellulare programmata.</t>
        </is>
      </c>
      <c r="D7" t="inlineStr">
        <is>
          <t># # # # # # # # # # # # # # # # # # # # # # # # # # # # # # # # # # # # # # # # # # # # # # # # # # # # # # # # # # # # # # # # # # # # # # # # # #</t>
        </is>
      </c>
      <c r="E7" t="inlineStr">
        <is>
          <t>Sfortunatamente, alcuni geni possono aumentare il rischio di sviluppare il cancro, poiché alcune mutazioni genetiche possono predisporre a condizioni come la predisposizione all'insorgenza di tumori, la resistenza alle terapie e l'elevato rischio di</t>
        </is>
      </c>
      <c r="F7" t="inlineStr">
        <is>
          <t>I geni possono influenzare il rischio di sviluppare il cancro attraverso mutazioni che rendono le cellule più suscettibili ai danni, o attraverso l'espressione di geni che contribuiscono a processi di crescita e divisione cellulare disregolati.</t>
        </is>
      </c>
      <c r="G7" t="inlineStr">
        <is>
          <t>I geni possono aumentare il rischio di sviluppare il cancro attraverso mutazioni ereditarie o indotte da fattori ambientali, come il fumo o l'esposizione al sole.</t>
        </is>
      </c>
      <c r="H7" t="inlineStr">
        <is>
          <t>I geni possono aumentare il rischio di sviluppare il cancro se contengono mutazioni che aumentano la proliferazione cellulare, la sopravvivenza alle radiazioni atomic number 57 capacità di metabolizzare certi tipi di sostanze chimiche.</t>
        </is>
      </c>
    </row>
    <row r="8">
      <c r="A8" t="inlineStr">
        <is>
          <t>L ' alta pressione sanguigna può portare allo sviluppo di altre patologie?</t>
        </is>
      </c>
      <c r="B8">
        <f>============== Cresce l'accumulo dei grassi nella pelle all'interno del muscolo cardiaco; diminuisce il livello delle secrezioni muscolari nei muscoli più forti della colonna vertebrale ed aumenta le difese immunitarie intestinali contro gli attacchi batterici resistenti al virus tiroidei parassitizzati da Epatite spongiformi o sieropositivi a miocardiami non ereditari ma diffusi nell'apparato riproduttivo come HIV/AIDS ecc... http://www.aiamedonline.it/convegni/problema_sostess%2E8Strutture+e1-InfiammazioneFli&amp;Latinomorgical(PViemonte) | Il tuo interesse clinico puٍ essere utile quando si vuole effettuare interventi chirurgici su pazienti diabetici affetti da problemi cardiaci. In questo caso occorre fare attenzione anche ai principi attivi indicati dall'Organizzazione Mondiale della Sanità nel Protocollo Generale sull'Occorrellari Genetica Indipendentistabilid per lâ€™Apollopatia Diabete Parkinsonnâ€‌. Lâ€™intervento chirurgico è necessario avere almeno unâ€™età minima dellâ€™11 mesi dallâ€™inizio degli anni â€“ 10 allâ€™ultimatum dâ€™anno - dal trapianto sul midollo osseo prima dello spermatozoodico cordone femorale, oppure nellâ€™allontanamento embrionale dai tessuti cerebrodisti precedentemente trapiantati dopo 30 µcm rispetto ad uno stato vegetativo infesantitologico analectomia se cistillato solo 5µcm dalla parete renale pregressivamente monoammettivita.</f>
        <v/>
      </c>
      <c r="C8" t="inlineStr">
        <is>
          <t>Sì, purtroppo l ' alta pressione sanguigna può aumentare il rischio di sviluppare patologie issue forth malattie cardiache, seizure, insufficienza renale e problemi alla scene.</t>
        </is>
      </c>
      <c r="D8" t="inlineStr">
        <is>
          <t># # # # # # ' alta pressione sanguigna può portare a numerose complicazioni, tra cui danni al cuore, ai reni, al cervello e agli occhi.</t>
        </is>
      </c>
      <c r="E8" t="inlineStr">
        <is>
          <t>Sì, l ' alta pressione sanguigna può portare allo sviluppo di altre patologie come malattie cardiache, ictus, insufficienza renale e danni agli occhi.</t>
        </is>
      </c>
      <c r="F8" t="inlineStr">
        <is>
          <t>Sì, l ' alta pressione sanguigna può portare allo sviluppo di altre patologie come malattie cardiache, ictus, insufficienza renale e danni agli occhi.</t>
        </is>
      </c>
      <c r="G8" t="inlineStr">
        <is>
          <t>Sì, l ' alta pressione sanguigna può portare allo sviluppo di altre patologie come malattie cardiache, ictus, insufficienza renale e danni agli occhi.</t>
        </is>
      </c>
      <c r="H8" t="inlineStr">
        <is>
          <t>Sì, l ' alta pressione sanguigna può portare allo sviluppo di altre patologie come l ' insufficienza renale, il danno al cuore e i problemi agli occhi.</t>
        </is>
      </c>
    </row>
    <row r="9">
      <c r="A9" t="inlineStr">
        <is>
          <t>L'ipertensione può avere effetti sulla mia capacità di mantenere la concentrazione?</t>
        </is>
      </c>
      <c r="B9" t="inlineStr">
        <is>
          <t>L'ipertensione puٍ manifestarsi quando c'è squilibrio muscolare nella circolazione sanguigna o se il problema si è instaurato nell'ipoglicemia; l'ipertensione ha anche altri tipi di disturbi neurologici come malattie cardiovascolari ed ipogliergici quali analgesici del sistema nervoso periferico-demotivo della colonna vertebrale per esempio linfociti T4 ecc., ma non tutti possono essere presenti nel miocardiolistino/tossico diabete mesotelitroblastoloscopia delle vie urinarie biliari gastroenterite cronicamente intestinale intracellulare alveolare dei globuli rossiglobuline corrupliant refrattari a tiroideimia senile disfunzione pancreas polmonare erupafropatia osteoporoidismo iperossigenasi eritrefazione ustifyurapnea insuperacitopendente parossidia insufficienza cardiaca coronarico proterolassia patanica endotelioliabrino insulinofilia plexicondrolaterale ventricoloso cardiaco cranico cromatocrisia carcinoma mammariogenico ulcera duotransomielitismo renalia cutaneo fonoluoresclerosi laterale cervitaria biplastica femoreopistoia ghiandola bracefalogenesi organella degenerativa cirrosi meningitiotomic cerebrovascolare liposuzione mestrutiszofrenica morigeniosi cefalea nasale dentariamitologirea tromboginazione somatopearomedonico ipnotica.</t>
        </is>
      </c>
      <c r="C9" t="inlineStr">
        <is>
          <t>Sì, l'ipertensione può influenzare la capacità di concentrazione, poiché la pressione alta può ridurre l'afflusso di sangue al cervello, causando affaticamento mentale e difficoltà di attenzione.</t>
        </is>
      </c>
      <c r="D9" t="inlineStr">
        <is>
          <t># # # # # ' sì, l ' ipertensione può avere effetti sulla tua capacità di mantenere la concentrazione, poiché può causare mal di testa, vertigini e difficoltà respiratorie, che possono distrarre e influenzare la tua attenzione</t>
        </is>
      </c>
      <c r="E9" t="inlineStr">
        <is>
          <t>Sì, l'ipertensione può influenzare la tua capacità di mantenere la concentrazione, poiché può causare affaticamento e difficoltà di concentrazione.</t>
        </is>
      </c>
      <c r="F9" t="inlineStr">
        <is>
          <t>Sì, l'ipertensione può influenzare la tua capacità di mantenere la concentrazione, poiché può causare affaticamento, mal di testa e difficoltà di concentrazione.</t>
        </is>
      </c>
      <c r="G9" t="inlineStr">
        <is>
          <t>Sì, l'ipertensione può influire sulla tua capacità di mantenere la concentrazione, poiché può causare affaticamento e difficoltà di concentrazione. Assicurati di seguire una dieta equilibrata, fare esercizio fisico regolarmente e gestire lo stress attraverso tecniche di</t>
        </is>
      </c>
      <c r="H9" t="inlineStr">
        <is>
          <t>Sì, l'ipertensione può influenzare la tua capacità di mantenere la concentrazione, poiché può causare affaticamento e difficoltà di concentrazione. Assicurati di seguire un stile di vita sano, di mantenere un bilancio tra attività e riposo e di</t>
        </is>
      </c>
    </row>
    <row r="10">
      <c r="A10" t="inlineStr">
        <is>
          <t>L'ipertensione può influenzare le mie attività quotidiane?</t>
        </is>
      </c>
      <c r="B10" t="inlineStr">
        <is>
          <t>Scusate ma non ho capito l'argomento...a mio parere mi sembra corretto anche se il suo significato è diverso....per esempio chi ha problemi ipoglicemia potrebbe essere più o meno difficile da diagnosticare a sua volta dopo aver provato al test su questo tipo di ipercolesterolecolare come quando si puٍ avere insulina nel sangue..mi chiedo cosa significa per "scardiopatia"??? Mi spiego meglio quello che io vorrei riguardo alle malattie cerebrovascolari(che) ed extraterraneomielitiche del sistema cardiovascolare! Per quanto riguarda ai livelli della vitamine gastrointestinale c'è stato scritto poco tempo fa sulla rivista Enciclopedie Medical Journal/Agenzie-Institute of Immunologia Clinica Risposte : 6 Consultazioni : 476 Forum Insubria Messaggi : 348 Utente Nr.: 7360 Iscritto il 29-December 05 Il problema dei disturbi nervosismo autoimmunoctonolitici sta dilatati all'interno delle ghiandole salivarianensive era molto dibattuto tra gli psichiatri nei primi anni '90.....e molti hanno cominciato ad affrontare questa malattia attraverso interventi chirurgici sul serio...non essendo stata mai riuscita a risolti lo stesso problema!!! Nel 1992 uno studio pubblicato negli Stati Uniti aveva dimostrato che alcuni tipi di neuropsichirurgici erano stati inibiti dalla letteratura scientificamente dall'apparato circolatorio osseo nell'ipofisi mandiborato,matologica. La ricerca poi fu estesa agli studi epidemiologici sull'Essencefalodegrafici presenti nella base degli ormonali eritropicalefilisteiformi.</t>
        </is>
      </c>
      <c r="C10" t="inlineStr">
        <is>
          <t>Sì, l'ipertensione può influenzare le tue attività quotidiane, causandoti affaticamento, mal di testa e difficoltà di concentrazione, ma con una gestione adeguata, puoi ridurre questi sintomi e mantenere una vita attiva e appagante.</t>
        </is>
      </c>
      <c r="D10" t="inlineStr">
        <is>
          <t># # # # # ipertensione può influenzare le tue attività quotidiane in diversi modi, come causare mal di testa, affaticamento, difficoltà respiratorie e problemi di visione. È importante gestire la tua pressione arteriosa per evitare complicazioni più</t>
        </is>
      </c>
      <c r="E10" t="inlineStr">
        <is>
          <t>Sì, l'ipertensione può influenzare le tue attività quotidiane, poiché può causare affaticamento, mal di testa e difficoltà di concentrazione. È importante gestire la tua pressione sanguigna attraverso una dieta equilibrata, esercizio fisico regolare e,</t>
        </is>
      </c>
      <c r="F10" t="inlineStr">
        <is>
          <t>Sì, l'ipertensione può influenzare le tue attività quotidiane, causando affaticamento, mal di testa e difficoltà di concentrazione. È importante gestire la pressione sanguigna attraverso una dieta equilibrata, esercizio fisico e, se necessario, farmaci prescr</t>
        </is>
      </c>
      <c r="G10" t="inlineStr">
        <is>
          <t>Sì, l'ipertensione può influenzare le tue attività quotidiane causando affaticamento, mal di testa e difficoltà di concentrazione. È importante monitorare la pressione sanguigna e adottare uno stile di vita sano per migliorare la qualità della vita.</t>
        </is>
      </c>
      <c r="H10" t="inlineStr">
        <is>
          <t>Sì, l'ipertensione può influenzare le tue attività quotidiane causando affaticamento, mal di testa e difficoltà di concentrazione. È importante gestire la pressione sanguigna attraverso una dieta equilibrata, esercizio fisico e, se necessario, farmaci prescritt</t>
        </is>
      </c>
    </row>
    <row r="11">
      <c r="A11" t="inlineStr">
        <is>
          <t>La depressione può influire o essere influenzata dall'ipertensione?</t>
        </is>
      </c>
      <c r="B11" t="inlineStr">
        <is>
          <t>L'ipertensione puٍ avere effetti anche su altri fattori legati all'infarto miocardiabete. In particolare se l'astinenza è dovuta al colesterolo non si possono distinguere tra diabete mellitomia ed iperintossistenza delle complicanze cardiovascolari come quello dei linfociti B2/PH3 per il problema della glucosio renale; inoltre le analgesicidità del sangue hanno effetto vasodilatinati a causa dello zanzare bilirubina alterato nel sistema immunitario endoteliale L'ipofaringeo ha uno sviluppo psicosociale importante nell'epistocefalite gambocellulare nella maggior parte degli eventi infiammatori dovuti ad attacchi antipromorali da tiroide-sensibili ai primi 10 anni post traumatizzati dal fumo nei pazienti sottoposti agli immunodeficitmie infantili Mendozamenti intestinali negli adulti colpiti dalla sindrome ereditaria acquisita dagli ornitologicismo ipoglielitici Tacinisi durante gli schizofrenici nelle persone affetti da malattie autoimmunodepenali congenite vesciliacheetiche Epatocitoplasmatiche coronariche cerebrovascolari Dettricolare idiopaticalegalize convulcerazioni polmonare demenza cardiaca urina carcinoma pleurasie acustiche osteopoplastica uteroglobuline cutanea insonanticentaria brontrofilata sminerale cromatografia tubercolosi emofilia cefalea degenerazione spuzoica isomutilochilfasica ipsompirico cronico.</t>
        </is>
      </c>
      <c r="C11" t="inlineStr">
        <is>
          <t>Sì, la depressione può influire sull'ipertensione e viceversa. Gli stati di stress e ansia associati alla depressione possono aumentare la pressione sanguigna, mentre l'ipertensione non controllata può contribuire a sintomi depressivi.</t>
        </is>
      </c>
      <c r="D11" t="inlineStr">
        <is>
          <t># # # # # # # # #</t>
        </is>
      </c>
      <c r="E11" t="inlineStr">
        <is>
          <t>Sì, la depressione può influire o essere influenzata dall'ipertensione. L'ipertensione può portare a stress e ansia, che possono contribuire a depressione. Inoltre, la depressione può portare a comportamenti di stile di vita sani, come dieta e esercizio fisico,</t>
        </is>
      </c>
      <c r="F11" t="inlineStr">
        <is>
          <t>Sì, la depressione può influire o essere influenzata dall'ipertensione. L'ipertensione può causare stress e ansia, che possono contribuire a depressione. Inoltre, la depressione può portare a comportamenti di stile di vita che aumentano il rischio di ipertensione, come</t>
        </is>
      </c>
      <c r="G11" t="inlineStr">
        <is>
          <t>Sì, la depressione può influire o essere influenzata dall'ipertensione. L'ipertensione può causare stress e ansia, che possono contribuire a depressione. Inoltre, alcuni farmaci per l'ipertensione possono causare sintomi come affaticamento e perdita di interesse</t>
        </is>
      </c>
      <c r="H11" t="inlineStr">
        <is>
          <t>Sì, la depressione può influire o essere influenzata dall'ipertensione. La depressione può aumentare la pressione sanguigna e viceversa, quindi è importante gestire sia la depressione che l'ipertensione con un approccio integrato e sotto la supervisione di un medico.</t>
        </is>
      </c>
    </row>
    <row r="12">
      <c r="A12" t="inlineStr">
        <is>
          <t>Potresti spiegare in cosa si distinguono l'ipertensione primaria e quella secondaria?</t>
        </is>
      </c>
      <c r="B12">
        <f>==================================================== &amp;ldquo;Possibile&amp;rdquo; [#0000002] | "Indipendente+.</f>
        <v/>
      </c>
      <c r="C12" t="inlineStr">
        <is>
          <t>Certo, posso spiegartelo. L'ipertensione primaria, anche conosciuta come ipertensione essenziale, non ha una causa identificabile e si sviluppa gradualmente nel tempo. L'ipertensione secondaria, invece, è causata da una condizione di base come un problema renale, un disturbo ormonale o l'uso di farmaci.</t>
        </is>
      </c>
      <c r="D12" t="inlineStr">
        <is>
          <t># # # # # #</t>
        </is>
      </c>
      <c r="E12" t="inlineStr">
        <is>
          <t>Sì, certo. L'ipertensione primaria, o essenziale, è una condizione in cui la pressione sanguigna rimane elevata per un lungo periodo di tempo, spesso senza una causa apparente. L'ipertensione secondaria, invece, è causata da fattori specifici come mal</t>
        </is>
      </c>
      <c r="F12" t="inlineStr">
        <is>
          <t>Sì, certo. L'ipertensione primaria, anche nota come ipertensione essenziale, è una condizione in cui la pressione alta non ha una causa apparente. È generalmente causata da fattori genetici e stile di vita, come dieta scarsa, mancanza di esercizio fis</t>
        </is>
      </c>
      <c r="G12" t="inlineStr">
        <is>
          <t>Sì, certo. L'ipertensione primaria, o essenziale, è quella che non ha una causa identificabile e si sviluppa gradualmente nel tempo, spesso a causa di fattori genetici o dello stile di vita. L'ipertensione secondaria, invece, è causata da una condizione</t>
        </is>
      </c>
      <c r="H12" t="inlineStr">
        <is>
          <t>Sì, certo. L'ipertensione primaria, anche nota come ipertensione essenziale, è una condizione in cui non è possibile identificare una causa specifica per l'aumento della pressione sanguigna. Questa forma di ipertensione è generalmente legata a fattori genetici,</t>
        </is>
      </c>
    </row>
    <row r="13">
      <c r="A13" t="inlineStr">
        <is>
          <t>Potresti spiegarmi cosa significa avere la pressione alta?</t>
        </is>
      </c>
      <c r="B13" t="inlineStr">
        <is>
          <t>L'omeopatia è uno studio della medicina basata su studi clinici condotti a partire dai primi anni del secolo XIX presso l'Università degli Studi di Roma "La Sapienza", sulla base dei dati raccolti dall'Istituto Superiore di Sanità al fine di valutare le condizioni patologici delle persone affette da il diabete mesotelico o analeidalita', nel periodo compreso tra il 1888 ed il 1918; gli studi controllati si basavano sul principio attivo come terapia intensiva per pazienti affetti da malattie osteoporosi presenti nell'infiammazione renale-encefalite infarto miocardiaplasmatica/morostodonzoidelitropatride congenita ai sensizioni cardiaci defilassi midollari gastrointestinali mainstremia(STA). La ricerca scientifica ha portato all'accostarsi negli Stati Uniti sull'astinenza dello stesso tipo di recettore tiroidecreto dal sistema cardiovascolare nei diabetici insulinicasicettori associati alle alterazioni neurotrasmettitori betacarotenemomorfie causati dallo stress ossidativituoresclerosi cutaneo cistilchiliesfagocitopenalizzata nella colonna vertebrale anche se non diagnosticato dalla diagnosi prendendomitica.&lt;br&gt;In questa ipotesi sarebbe stato possibile individuare alcuni fattori fisiologicamente prognostici antiscolastici quali eritropodifenigluloxicondrisio ad uso terapeutico farmacologico [2]&lt;br&gt;[1][3]. Il dosaggio puٍ essere utile sia molto più alto rispetto agli effetti collaterali autoimmunoglobuline somministrati col placebo.</t>
        </is>
      </c>
      <c r="C13" t="inlineStr">
        <is>
          <t>Certamente, avere la pressione alta, o ipertensione, significa che lanthanum forza del sangue contro le pareti delle arterie è troppo elevata, il che può portare a problemi di salute come malattie cardiache.</t>
        </is>
      </c>
      <c r="D13" t="inlineStr">
        <is>
          <t># # # # # # # # #</t>
        </is>
      </c>
      <c r="E13" t="inlineStr">
        <is>
          <t>Sì, certo. La pressione alta significa che il cuore deve lavorare più duramente per pompare il sangue attraverso il tuo corpo, che può portare a problemi di salute come malattie cardiache, ictus e insufficienza renale.</t>
        </is>
      </c>
      <c r="F13" t="inlineStr">
        <is>
          <t>L'ipertensione significa che la pressione del sangue nelle vene è troppo alta, che può portare a problemi di salute come malattie cardiache, ictus e insufficienza renale.</t>
        </is>
      </c>
      <c r="G13" t="inlineStr">
        <is>
          <t>L ' avere la pressione alta significa che il cuore deve lavorare più duramente per pompare il sangue attraverso il corpo, che può portare a problemi di salute come malattie cardiovascolari e ictus.</t>
        </is>
      </c>
      <c r="H13" t="inlineStr">
        <is>
          <t>L'ipertensione significa che la pressione del sangue contro le pareti delle tue arterie è troppo alta, che può portare a danni ai vasi sanguigni e ai loro organi, come il cuore e i reni.</t>
        </is>
      </c>
    </row>
    <row r="14">
      <c r="A14" t="inlineStr">
        <is>
          <t>Qual è l'impatto dello stress sull'ipertensione?</t>
        </is>
      </c>
      <c r="B14" t="inlineStr">
        <is>
          <t>La maggior parte dei disturbi del sistema nervoso centrale derivano dal fatto che non si sappiano cosa fare per evitare lo stress post-menopausa ed il suo effetto su tutti gli aspetti cognitivi puٍ avere effetti negativi sul comportamento della colonna vertebrale o muscolare; infatti alcuni casi possono essere causati dall'insufficienza renale oppure da altri fattori neurologici legati all'emoglobina ma anche dalla carenza delle basi adimensionali nell'apparato circolatorio [4]. L'attività cardiaca può portare ad alti livelli di rischio cardiovascolare nei pazienti affetti da diabete mellito miocardiole come le urine ipotetiche nel sangue glucosio plasmatico nelle persone insulinodipendenti più spesso ipertrofiche al consumo degli anfetaminici oppiacei nella loro posizione extraterrestre a livello medio aritmia cisticalizzante dopo somministrazione antiossidante ossigenazione biopistocetilcolina ai dosaggi cortideossilici gastrointestinali negli individui diabetici cronici colpiti dalle malattie repentini epiteliali propaganti immunoclamaticuoresclerosi laterale amiozofrenici durante terapia farmacologicamente inidonea sepatocitosi allo sforzo metabolismo/obesità pregressiva(indrogeno ipsoliamonesaccaridica). In questo caso vi siano alcune alterazioni patologiche quali alterazioni psicofisiche causate dallo squilibrio scheletrico fisiopatologici tra colesteroloscopico ortofruttilopedico endovenoso tripsicofilattico carcinomitica disinfestationale intracellulastinale isterialtriomero.</t>
        </is>
      </c>
      <c r="C14" t="inlineStr">
        <is>
          <t>Lo stress può avere un impatto significativo sull'ipertensione, poiché provoca un aumento temporaneo della pressione sanguigna e, se presente in modo cronico, può contribuire a un aumento a lungo termine. Trova modi per gestire lo stress, come tecniche di rilassamento, attività fisica regolare e una dieta salutare, può aiutare a controllare l'ipertensione e promuovere la salute generale.</t>
        </is>
      </c>
      <c r="D14" t="inlineStr">
        <is>
          <t># # # # # # # # # # #</t>
        </is>
      </c>
      <c r="E14" t="inlineStr">
        <is>
          <t>L'impatto dello stress sull'ipertensione può essere significativo, poiché lo stress può causare un aumento temporaneo della pressione sanguigna, che può contribuire a un aumento cronico della pressione arteriosa.</t>
        </is>
      </c>
      <c r="F14" t="inlineStr">
        <is>
          <t>Lo stress può aumentare la pressione sanguigna, poiché il corpo produce ormoni come l'adrenalina che fanno aumentare il battito cardiaco e la resistenza vascular.</t>
        </is>
      </c>
      <c r="G14" t="inlineStr">
        <is>
          <t>Lo stress può avere un impatto significativo sull'ipertensione, poiché può causare un aumento temporaneo della pressione sanguigna e, se prolungato, può contribuire a un aumento cronico della pressione arteriosa.</t>
        </is>
      </c>
      <c r="H14" t="inlineStr">
        <is>
          <t>Lo stress può avere un impatto significativo sull'ipertensione, poiché può causare un aumento temporaneo della pressione sanguigna e, se prolungato, può contribuire a un aumento cronico della pressione arteriosa.</t>
        </is>
      </c>
    </row>
    <row r="15">
      <c r="A15" t="inlineStr">
        <is>
          <t>Qual è la correlazione tra il diabete e la pressione alta?</t>
        </is>
      </c>
      <c r="B15" t="inlineStr">
        <is>
          <t>Il diabete si sviluppa precocemente nei primi tre mesi post-astinenza; l'insonnia va da 6 a 10 giorni fino all'insufficienza renale nel primo trimestre del periodo della gestazione insulina o pubertacitoplasmatico. L'emoglobina deve essere somministrato ai diabetici al dosaggio massimo dei 4 mg/kg per ridurre le concentrazioni plasmatiche prostaticate nelle vie urine ed anemia cardiache negli anni successivi ad esordio, quindi questi due enzimi possono agire nella loro funzione ossidatarile nell'insulina triosfacioltizzata come vasodilamina somatosferasi ). La soluzione antidepressiva può avere effetti collaterali sul sistema nervoso periferico ma non sulle cellule endoteliologiche se gli studi clinici dimostrano segni ossidanti delle complicanze cardiovascolari quali nausea, prurito, cistillabiancastrogofrenia, ipertermorea miocardiovascolare, linfoblastoloscopia ipoglicemia mesotelica tout courtneumopatia israeloideotiche repentinodia ecc. In alcune aree più comuni fratture cerebrali neuromuscolari compaiono disturbi muscoloscheletricazioni muscolari primaverilicefalistiche dopo lo shock polmonarismo [1] oppure trombocco tiroidea tuberculosis posataidale titanzodonuria idiopatica venalistica disintossicale nasale carboidoscopica mitrofia vescicolare organetto ulcera federmica fluorocinomorrenica sinfosi.</t>
        </is>
      </c>
      <c r="C15" t="inlineStr">
        <is>
          <t>Il diabete e la pressione alta spesso si verificano insieme perché condividono molti fattori di rischio come l'obesità, la dieta non salutare e la mancanza di attività fisica.</t>
        </is>
      </c>
      <c r="D15" t="inlineStr">
        <is>
          <t># # # # # diabetes # pressione alta</t>
        </is>
      </c>
      <c r="E15" t="inlineStr">
        <is>
          <t>Sì, il diabete e la pressione alta sono strettamente correlati, poiché il diabete può danneggiare i vasi sanguigni e compromettere il funzionamento del cuore, aumentando il rischio di sviluppare ipertensione.</t>
        </is>
      </c>
      <c r="F15" t="inlineStr">
        <is>
          <t>Il diabete e la pressione alta sono strettamente correlati, poiché entrambi possono influenzare negativamente il cuore e i vasi sanguigni.</t>
        </is>
      </c>
      <c r="G15" t="inlineStr">
        <is>
          <t>Il diabete e la pressione alta sono strettamente correlati, poiché il diabete può danneggiare i vasi sanguigni e rendere più difficile per il cuore pompare il sangue attraverso il corpo.</t>
        </is>
      </c>
      <c r="H15" t="inlineStr">
        <is>
          <t>Il diabete e la pressione alta sono strettamente correlati, poiché il diabete può danneggiare i vasi sanguigni e compromettere il funzionamento del cuore. Controllare attentamente la tua pressione sanguigna e il tuo livello di zuccheri nel sangue è fondament</t>
        </is>
      </c>
    </row>
    <row r="16">
      <c r="A16" t="inlineStr">
        <is>
          <t>Quali complicazioni oculari sono associate alla pressione alta?</t>
        </is>
      </c>
      <c r="B16" t="inlineStr">
        <is>
          <t>In base agli esami eseguiti dal medico specialista si possono stabilire tre tipi di complicanze polmonari presenti nel miocardiopatia spongiforme bodyfacefalite o immunoglobuline intestinale; • L'insufficienza renale cronica puٍ influire sulle concentrazioni plasmatiche dovute all'esposizione al fumo durante il giorno della gravidanza ma non è responsabile del ritardo nell'insulinazione post-esoterzoropolamento dopo l'anomasia.&lt;br&gt;.</t>
        </is>
      </c>
      <c r="C16" t="inlineStr">
        <is>
          <t>Le complicazioni includono retinopatia ipertensiva, neuropatia ottica e emorragie retiniche.</t>
        </is>
      </c>
      <c r="D16" t="inlineStr">
        <is>
          <t># # # # # pressione alta può causare complicazioni oculari come retinopatia ipertensiva, che può danneggiare la retina e causare perdita di vista.</t>
        </is>
      </c>
      <c r="E16" t="inlineStr">
        <is>
          <t>Per la pressione alta, è possibile sviluppare complicazioni come retinopatia ipertensiva, che può danneggiare i vasi sanguigni dell'occhio, e angioplastica, che può causare danni alle arterie retiniane.</t>
        </is>
      </c>
      <c r="F16" t="inlineStr">
        <is>
          <t>L'ipertensione può portare a complicazioni oculari come retinopatia ipertensiva, che può danneggiare i vasi sanguigni della retina, e angiopatie cerebrali, che possono causare perdita di vista o deficit visivi.</t>
        </is>
      </c>
      <c r="G16" t="inlineStr">
        <is>
          <t>La pressione alta può portare a complicazioni come danni agli occhi, tra cui retinopatia ipertensiva, che può danneggiare i vasi sanguigni della retina, e l'insorgere di malattie come la retinopatia ipertensiva, che può danneggiare i vasi</t>
        </is>
      </c>
      <c r="H16" t="inlineStr">
        <is>
          <t>Per la pressione alta, è possibile che si sviluppino complicazioni come retinopatia ipertensiva, che può danneggiare i vasi sanguigni della retina, e angiopatia renale, che può influire sulla salute del cuore e del sistema circolatorio.</t>
        </is>
      </c>
    </row>
    <row r="17">
      <c r="A17" t="inlineStr">
        <is>
          <t>Quali informazioni puoi fornirmi sui monitoraggi per l'ipertensione?</t>
        </is>
      </c>
      <c r="B17" t="inlineStr">
        <is>
          <t>(1)	Quali consigli devo darmi riguardo all'ipertensione ipoglobulinetica?.</t>
        </is>
      </c>
      <c r="C17" t="inlineStr">
        <is>
          <t>I monitoraggi per l'ipertensione possono essere molto utili per gestire meglio la tua condizione e prevenire complicazioni. È importante misurare la pressione arteriosa regolarmente, preferibilmente alla stessa ora ogni giorno, e registrare i valori per condividerli con il tuo medico.</t>
        </is>
      </c>
      <c r="D17" t="inlineStr">
        <is>
          <t># # # # #</t>
        </is>
      </c>
      <c r="E17" t="inlineStr">
        <is>
          <t>Sì, posso fornirti informazioni sui monitoraggi per l'ipertensione. È importante misurare la pressione arteriosa in diverse occasioni e in diversi posti per avere una misurazione affidabile.</t>
        </is>
      </c>
      <c r="F17" t="inlineStr">
        <is>
          <t>Per monitorare l'ipertensione, è importante misurare regolarmente la pressione arteriosa a casa utilizzando un misuratore di pressione affidabile.</t>
        </is>
      </c>
      <c r="G17" t="inlineStr">
        <is>
          <t>Monitoraggio regolare della pressione arteriosa è fondamentale per gestire l'ipertensione. Puoi utilizzare un misuratore di pressione a casa, registrando le letture regolarmente e condividendole con il tuo medico per un'analisi approfondita.</t>
        </is>
      </c>
      <c r="H17" t="inlineStr">
        <is>
          <t>Monitoraggi per l'ipertensione includono misurazioni regolari della pressione arteriosa a casa, annotazione dei sintomi e dei fattori di stress, e il controllo regolare della diastolica e sintomi di pressione alta.</t>
        </is>
      </c>
    </row>
    <row r="18">
      <c r="A18" t="inlineStr">
        <is>
          <t>Quali sono i fattori che provocano l'ipertensione?</t>
        </is>
      </c>
      <c r="B18">
        <f>============================================================== "Non ci siamo mai sentiti male" è stata scritta da Marco Ferrero nel suo libro sul forum della rivista Antropologia Neuropsichiatria Infantile, pubblicato il 23/1/2004 su GLNT://www.publinet.cgil.it/rntlm_program/_stampaArticoloStampa%20InsviluppareLaOscurrentControlloConLeOffariStrumentazioneFederativa(2). In questo articolo riportiamo alcuni dati raccolti dall'Analisi del convegno organizzato dal Centro Interuniversitario Oncologico delle Università Italiane a Roma all'Università degli Studi di Milano sulla ricerca sull'insorgenza dei problemi diabetici nei pazienti affetti da diabete mesotelicodipendenti ed al dosaggio programmato nell'età pediatrico ai sensi dello stesso protocollo terapeutico-terapeuta; per quanto riguarda gli esami farmacologici non si deve dire se questi ultimi possono essere considerati problematici o notarilizzanti nella terapia insulinacistatica rispetto agli altri criteri diagnostici usati dalla base medicalmente corretta". L'iniziativa ha avuto come destinatari diversi medici d'eccezione tra cui quello medico ginecologo americano Giovanni Battista Carnierotti ("Michelor of the Mediterraneanension Diabetes Psycheology") e le neurologi statunitensi Jannah Wisflowerschmithos Konstankophibird - Physhoutelefting and Discipline Sciences Genetics Association for Public Odontotecture Organization Reticalzations Ethic Hospital",.</f>
        <v/>
      </c>
      <c r="C18" t="inlineStr">
        <is>
          <t>L'ipertensione può essere causata da diversi fattori, tra cui predisposizione genetica, dieta ricca di sodio, stile di vita sedentario, stress e consumo eccessivo di alcol.</t>
        </is>
      </c>
      <c r="D18" t="inlineStr">
        <is>
          <t># # # # # # #</t>
        </is>
      </c>
      <c r="E18" t="inlineStr">
        <is>
          <t>Sono molti i fattori che possono contribuire all'ipertensione, tra cui una dieta ricca di sale, lo stile di vita sedentario, lo stress e le condizioni mediche come la malattia di Addison.</t>
        </is>
      </c>
      <c r="F18" t="inlineStr">
        <is>
          <t>L'ipertensione può essere influenzata da vari fattori, tra cui la dieta, lo stile di vita, la genetica, lo stress e le condizioni mediche sottostanti come il diabete, l'obesità e le malattie renali.</t>
        </is>
      </c>
      <c r="G18" t="inlineStr">
        <is>
          <t>L'ipertensione può essere influenzata da una combinazione di fattori genetici, stile di vita, dieta e fattori ambientali. Fattori come l'obesità, il consumo eccessivo di sale, lo stress e l'assunzione di alcol possono contribuire all'aument</t>
        </is>
      </c>
      <c r="H18" t="inlineStr">
        <is>
          <t>L'ipertensione può essere influenzata da vari fattori, tra cui la genetica, lo stile di vita, l'alimentazione, il consumo eccessivo di sale, il sovrappeso, il stress, il consumo eccessivo di alcol, il fumo, l'insufficienza renale e</t>
        </is>
      </c>
    </row>
    <row r="19">
      <c r="A19" t="inlineStr">
        <is>
          <t>Quali sono i motivi per cui la mia pressione sanguigna potrebbe essere instabile?</t>
        </is>
      </c>
      <c r="B19" t="inlineStr">
        <is>
          <t>L'aumento dei livelli del colesterolo puٍ causare l'insufficienza renale o prostaglandinetica; è probabile che questo accada quando il sangue reagisce a stimoli esterni all'emoglobina non glucosio presente nell'organismo durante lo stato d'atrofizzazione endoteliale post-esofagocitoplasmatico [1]. Questo disturbo può influire sulla secrezione intracellulare nella ghiandola mammaria ed eventualmente sull'assorbimento gastrointestinale nei vasi linfociti TFR nel tessuto connettivo delle cellule staminali embrionali immunodeficiose della genomieliosomanile disinfettanti dal femore cervicale allo stadio mucosemia cardiaca.&lt;2&gt;.</t>
        </is>
      </c>
      <c r="C19" t="inlineStr">
        <is>
          <t>Lo stress, una dieta ricca di sale o caffeina, il consumo di alcol, l'inattività fisica e alcune condizioni mediche possono causare fluttuazioni della pressione. Anche farmaci o integratori possono contribuire a queste variazioni.</t>
        </is>
      </c>
      <c r="D19" t="inlineStr">
        <is>
          <t># # # # # # # # # # # # # # # # # # # # # # # # # # # # # # # # # # # # # # # # # # # # # # # # # # # # # # # # # # # # # # # # # # # # # # # # #</t>
        </is>
      </c>
      <c r="E19" t="inlineStr">
        <is>
          <t>Sono molti i motivi che possono influenzare la tua pressione sanguigna, tra cui lo stress, l'attività fisica, la dieta, l'assunzione di farmaci e alcune condizioni mediche.</t>
        </is>
      </c>
      <c r="F19" t="inlineStr">
        <is>
          <t>La pressione sanguigna può essere instabile a causa di vari fattori, tra cui lo stress, le attività fisiche, la dieta, l'assunzione di farmaci, e le condizioni mediche come la malattia di Addison o la tiroide ipertrofica.</t>
        </is>
      </c>
      <c r="G19" t="inlineStr">
        <is>
          <t>La pressione sanguigna può essere instabile a causa di vari fattori, tra cui stress, cambiamenti nel consumo di sale, mancanza di esercizio fisico, e condizioni mediche come la malattia di Addison o la tiroide ipertrofica.</t>
        </is>
      </c>
      <c r="H19" t="inlineStr">
        <is>
          <t>La pressione sanguigna può essere instabile a causa di vari fattori, tra cui lo stress, l'attività fisica, la dieta, l'assunzione di alcuni farmaci e alcune condizioni mediche come la malattia renale o il diabete.</t>
        </is>
      </c>
    </row>
    <row r="20">
      <c r="A20" t="inlineStr">
        <is>
          <t>Quali sono i rischi associati all'ipertensione non trattata?</t>
        </is>
      </c>
      <c r="B20">
        <f>============================================.</f>
        <v/>
      </c>
      <c r="C20" t="inlineStr">
        <is>
          <t>L'ipertensione non trattata può causare gravi complicazioni come danni agli organi interni, aumento del rischio di infarto e ictus, insufficienza renale e problemi di vista.</t>
        </is>
      </c>
      <c r="D20" t="inlineStr">
        <is>
          <t># # # # # # # # # # # # #</t>
        </is>
      </c>
      <c r="E20" t="inlineStr">
        <is>
          <t>L'ipertensione non trattata può portare a gravi complicazioni come malattie cardiache, ictus, insufficienza renale e danni agli occhi.</t>
        </is>
      </c>
      <c r="F20" t="inlineStr">
        <is>
          <t>L'ipertensione non trattata può portare a gravi complicazioni come malattie cardiache, ictus, insufficienza renale e danni agli occhi.</t>
        </is>
      </c>
      <c r="G20" t="inlineStr">
        <is>
          <t>L'ipertensione non trattata può portare a gravi complicazioni come malattie cardiache, ictus, insufficienza renale e danni agli occhi.</t>
        </is>
      </c>
      <c r="H20" t="inlineStr">
        <is>
          <t>L'ipertensione non trattata può portare a gravi complicazioni come malattie cardiache, ictus, insufficienza renale e danni agli occhi.</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2024-08-24T16:53:38Z</dcterms:created>
  <dcterms:modified xsi:type="dcterms:W3CDTF">2024-08-24T16:53:38Z</dcterms:modified>
</cp:coreProperties>
</file>